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40" windowHeight="9075"/>
  </bookViews>
  <sheets>
    <sheet name="COBUS " sheetId="8" r:id="rId1"/>
    <sheet name="COBUS2400" sheetId="5" r:id="rId2"/>
    <sheet name="COBUS2700" sheetId="6" r:id="rId3"/>
    <sheet name="COBUS3000" sheetId="7" r:id="rId4"/>
    <sheet name=" 康特（cobus)摆渡车服务项目" sheetId="12" r:id="rId5"/>
    <sheet name="CHAMP140（TREPEL）" sheetId="13" r:id="rId6"/>
    <sheet name="CHAMP200（TREPEL）" sheetId="14" r:id="rId7"/>
    <sheet name="CHAMP300（TREPEL）" sheetId="15" r:id="rId8"/>
    <sheet name="CHAMP350（TREPEL）" sheetId="16" r:id="rId9"/>
    <sheet name="TREPEL服务" sheetId="17" r:id="rId10"/>
  </sheets>
  <definedNames>
    <definedName name="_xlnm._FilterDatabase" localSheetId="0" hidden="1">'COBUS '!$A$1:$F$446</definedName>
    <definedName name="_xlnm._FilterDatabase" localSheetId="1" hidden="1">COBUS2400!$A$1:$F$1496</definedName>
    <definedName name="_xlnm._FilterDatabase" localSheetId="2" hidden="1">COBUS2700!$A$1:$F$2937</definedName>
    <definedName name="_xlnm._FilterDatabase" localSheetId="3" hidden="1">COBUS3000!$A$1:$F$2958</definedName>
    <definedName name="_xlnm._FilterDatabase" localSheetId="5" hidden="1">'CHAMP140（TREPEL）'!$A$1:$F$746</definedName>
    <definedName name="_xlnm._FilterDatabase" localSheetId="6" hidden="1">'CHAMP200（TREPEL）'!$A$1:$F$808</definedName>
    <definedName name="_xlnm._FilterDatabase" localSheetId="7" hidden="1">'CHAMP300（TREPEL）'!$A$1:$F$658</definedName>
    <definedName name="_xlnm._FilterDatabase" localSheetId="8" hidden="1">'CHAMP350（TREPEL）'!$A$1:$F$566</definedName>
    <definedName name="_xlnm._FilterDatabase" localSheetId="4" hidden="1">' 康特（cobus)摆渡车服务项目'!$A$1:$C$1</definedName>
    <definedName name="_xlnm._FilterDatabase" localSheetId="9" hidden="1">TREPEL服务!$A$1:$C$1</definedName>
  </definedNames>
  <calcPr calcId="144525" concurrentCalc="0"/>
</workbook>
</file>

<file path=xl/sharedStrings.xml><?xml version="1.0" encoding="utf-8"?>
<sst xmlns="http://schemas.openxmlformats.org/spreadsheetml/2006/main" count="41160" uniqueCount="14356">
  <si>
    <t>序号</t>
  </si>
  <si>
    <t>英文名称</t>
  </si>
  <si>
    <t>中文名称</t>
  </si>
  <si>
    <t>配件编号</t>
  </si>
  <si>
    <t>单位</t>
  </si>
  <si>
    <t>预计用量</t>
  </si>
  <si>
    <t>BOX(HOLD) FOR FUSE</t>
  </si>
  <si>
    <t>保险盒</t>
  </si>
  <si>
    <t>3-00/00-022</t>
  </si>
  <si>
    <t>件</t>
  </si>
  <si>
    <t>GENERATOR</t>
  </si>
  <si>
    <t>发电机</t>
  </si>
  <si>
    <t>3-01/01-003</t>
  </si>
  <si>
    <t>PROTECTION SWITCH</t>
  </si>
  <si>
    <t>发电机保护开关</t>
  </si>
  <si>
    <t>3-01/01-006</t>
  </si>
  <si>
    <t>STARTER MOTOR</t>
  </si>
  <si>
    <t>起动机</t>
  </si>
  <si>
    <t>3-01/01-007</t>
  </si>
  <si>
    <t>RELAY, AUTOMATIC MAIN SWITCH</t>
  </si>
  <si>
    <t>主电源继电器</t>
  </si>
  <si>
    <t>3-01/01-008</t>
  </si>
  <si>
    <t>STARTER PROTECTION RELAY</t>
  </si>
  <si>
    <t>马达保护继电器</t>
  </si>
  <si>
    <t>3-01/01-011</t>
  </si>
  <si>
    <t>GEAR SELECTOR SWITCH</t>
  </si>
  <si>
    <t>选择开关</t>
  </si>
  <si>
    <t>3-01/02-005</t>
  </si>
  <si>
    <t>speed selector</t>
  </si>
  <si>
    <t>速度表</t>
  </si>
  <si>
    <t>3-01/02-015</t>
  </si>
  <si>
    <t>relay</t>
  </si>
  <si>
    <t>继电器</t>
  </si>
  <si>
    <t>3-01/02-016</t>
  </si>
  <si>
    <t>gear selector motor</t>
  </si>
  <si>
    <t>挡位电机</t>
  </si>
  <si>
    <t>3-01/02-019</t>
  </si>
  <si>
    <t>switch windscreen washer</t>
  </si>
  <si>
    <r>
      <rPr>
        <sz val="11"/>
        <color rgb="FF000000"/>
        <rFont val="宋体"/>
        <charset val="134"/>
      </rPr>
      <t>雨刮器开关</t>
    </r>
    <r>
      <rPr>
        <sz val="10"/>
        <color indexed="10"/>
        <rFont val="Times New Roman"/>
        <charset val="134"/>
      </rPr>
      <t>(</t>
    </r>
    <r>
      <rPr>
        <sz val="10"/>
        <color indexed="10"/>
        <rFont val="宋体"/>
        <charset val="134"/>
      </rPr>
      <t>组合开关）</t>
    </r>
  </si>
  <si>
    <t>3-01/03-021</t>
  </si>
  <si>
    <t>WIPER MOTOR 24V</t>
  </si>
  <si>
    <t>雨刷电机</t>
  </si>
  <si>
    <t>3-01/03-022</t>
  </si>
  <si>
    <t>pulse generator(wiper)</t>
  </si>
  <si>
    <t>雨刷定时器</t>
  </si>
  <si>
    <t>3-01/03-023</t>
  </si>
  <si>
    <t>DIAPHRAGM PUMP 24V</t>
  </si>
  <si>
    <t>雨刮喷水电机</t>
  </si>
  <si>
    <t>3-01/03-024</t>
  </si>
  <si>
    <t>bulb for dashboard</t>
  </si>
  <si>
    <t>仪表灯</t>
  </si>
  <si>
    <t>3-01/03-032</t>
  </si>
  <si>
    <t>SOLENOID VALVE, ENGINE STOP</t>
  </si>
  <si>
    <t>电磁阀</t>
  </si>
  <si>
    <t>3-01/03-034</t>
  </si>
  <si>
    <t>break exhaust electromagnetie valve</t>
  </si>
  <si>
    <t>制动、排气电磁阀</t>
  </si>
  <si>
    <t>3-01/03-183</t>
  </si>
  <si>
    <t>ignition switch</t>
  </si>
  <si>
    <t>点火开关</t>
  </si>
  <si>
    <t>3-01/04-037</t>
  </si>
  <si>
    <t>bulb 24v H4</t>
  </si>
  <si>
    <t>灯泡</t>
  </si>
  <si>
    <t>3-01/04-047/050A</t>
  </si>
  <si>
    <t>Operation hour counter</t>
  </si>
  <si>
    <t>行驶小时表</t>
  </si>
  <si>
    <t>3-01/05-056</t>
  </si>
  <si>
    <t>fuel gauge electr</t>
  </si>
  <si>
    <t>燃料表</t>
  </si>
  <si>
    <t>3-01/05-057</t>
  </si>
  <si>
    <t>water temperature gauge</t>
  </si>
  <si>
    <t>水温表</t>
  </si>
  <si>
    <t>3-01/05-058</t>
  </si>
  <si>
    <t>oil-pressure gauge electr</t>
  </si>
  <si>
    <t>机油压力计</t>
  </si>
  <si>
    <t>3-01/05-059</t>
  </si>
  <si>
    <t>fuel level sender</t>
  </si>
  <si>
    <t>燃油油位传感器</t>
  </si>
  <si>
    <t>3-01/05-060</t>
  </si>
  <si>
    <t>sender engine temp</t>
  </si>
  <si>
    <t>水温传感器</t>
  </si>
  <si>
    <t>3-01/05-061</t>
  </si>
  <si>
    <t>oil pressure sender</t>
  </si>
  <si>
    <t>机油压力传感器</t>
  </si>
  <si>
    <t>3-01/05-062</t>
  </si>
  <si>
    <t>Pressure gauge 2-circuit</t>
  </si>
  <si>
    <r>
      <rPr>
        <sz val="11"/>
        <color rgb="FF000000"/>
        <rFont val="宋体"/>
        <charset val="134"/>
      </rPr>
      <t>气体压力表</t>
    </r>
    <r>
      <rPr>
        <sz val="10"/>
        <rFont val="Times New Roman"/>
        <charset val="134"/>
      </rPr>
      <t>1</t>
    </r>
  </si>
  <si>
    <t>3-01/05-065</t>
  </si>
  <si>
    <r>
      <rPr>
        <sz val="11"/>
        <color rgb="FF000000"/>
        <rFont val="宋体"/>
        <charset val="134"/>
      </rPr>
      <t>气体压力表</t>
    </r>
    <r>
      <rPr>
        <sz val="10"/>
        <rFont val="Times New Roman"/>
        <charset val="134"/>
      </rPr>
      <t>2</t>
    </r>
  </si>
  <si>
    <t>3-01/05-066</t>
  </si>
  <si>
    <t>bulb w.socket</t>
  </si>
  <si>
    <t>3-01/05-064A/072</t>
  </si>
  <si>
    <t>3-01/05-071</t>
  </si>
  <si>
    <t>bulb  24v-2w</t>
  </si>
  <si>
    <t>3-01/05-072</t>
  </si>
  <si>
    <t>speed gauge</t>
  </si>
  <si>
    <t>3-01/06-076</t>
  </si>
  <si>
    <t xml:space="preserve">PULSE GENERATOR </t>
  </si>
  <si>
    <t>车速传感器</t>
  </si>
  <si>
    <t>3-01/06-077</t>
  </si>
  <si>
    <t>flasher relay</t>
  </si>
  <si>
    <t>转向继电器</t>
  </si>
  <si>
    <t>3-01/06-085</t>
  </si>
  <si>
    <t>SOLENOID VALVE, SUSP. LOW</t>
  </si>
  <si>
    <t>车身高度控制电磁阀</t>
  </si>
  <si>
    <t>3-01/07-100.1</t>
  </si>
  <si>
    <t>SOLENOID VALVE, EXHAUST FLAP</t>
  </si>
  <si>
    <t>排气电磁阀</t>
  </si>
  <si>
    <t>3-01/07-214.1</t>
  </si>
  <si>
    <t>hand brake emergency release switch</t>
  </si>
  <si>
    <t>手制动应急阀</t>
  </si>
  <si>
    <t>3-01/07-335</t>
  </si>
  <si>
    <t>switch elect.window</t>
  </si>
  <si>
    <t>电动窗按钮</t>
  </si>
  <si>
    <t>3-01/08-107</t>
  </si>
  <si>
    <t>electric motor,  24v</t>
  </si>
  <si>
    <t>玻璃升降发电机</t>
  </si>
  <si>
    <t>3-01/08-108 L</t>
  </si>
  <si>
    <t>window elevator switch</t>
  </si>
  <si>
    <t>摇窗机开关</t>
  </si>
  <si>
    <t>3-01/08-110</t>
  </si>
  <si>
    <t>3-01/08-111 R</t>
  </si>
  <si>
    <t>codrivers switch,el.window RHS</t>
  </si>
  <si>
    <t>3-01/08-114</t>
  </si>
  <si>
    <t>motor,roof ventilator</t>
  </si>
  <si>
    <t>发动机空调机马达</t>
  </si>
  <si>
    <t>3-01/08-240</t>
  </si>
  <si>
    <t>pressure switch</t>
  </si>
  <si>
    <t>压力开关</t>
  </si>
  <si>
    <r>
      <rPr>
        <sz val="11"/>
        <color rgb="FF000000"/>
        <rFont val="Calibri"/>
        <charset val="134"/>
      </rPr>
      <t>3-01/09</t>
    </r>
    <r>
      <rPr>
        <b/>
        <sz val="11"/>
        <rFont val="Times New Roman"/>
        <charset val="134"/>
      </rPr>
      <t>.</t>
    </r>
    <r>
      <rPr>
        <sz val="11"/>
        <rFont val="Times New Roman"/>
        <charset val="134"/>
      </rPr>
      <t>2-161</t>
    </r>
  </si>
  <si>
    <t>switch</t>
  </si>
  <si>
    <t>开关</t>
  </si>
  <si>
    <t>3-01/09-123</t>
  </si>
  <si>
    <t>air con.switch</t>
  </si>
  <si>
    <t>空调开关</t>
  </si>
  <si>
    <t>3-01/10-203</t>
  </si>
  <si>
    <t>3-01/10-209</t>
  </si>
  <si>
    <t>evaporator motor</t>
  </si>
  <si>
    <t>发动机蒸发器</t>
  </si>
  <si>
    <t>3-01/10-210</t>
  </si>
  <si>
    <t>condenser motor</t>
  </si>
  <si>
    <t>发动机冷凝器</t>
  </si>
  <si>
    <t>3-01/10-211</t>
  </si>
  <si>
    <t>switch,saloon lamps</t>
  </si>
  <si>
    <t>乘客舱灯开关</t>
  </si>
  <si>
    <t>3-01/11-134</t>
  </si>
  <si>
    <t>door switch L</t>
  </si>
  <si>
    <r>
      <rPr>
        <sz val="11"/>
        <color rgb="FF000000"/>
        <rFont val="宋体"/>
        <charset val="134"/>
      </rPr>
      <t>门启动开关</t>
    </r>
    <r>
      <rPr>
        <sz val="10"/>
        <rFont val="Times New Roman"/>
        <charset val="134"/>
      </rPr>
      <t>(L2)</t>
    </r>
  </si>
  <si>
    <t>3-01/12-139</t>
  </si>
  <si>
    <r>
      <rPr>
        <sz val="11"/>
        <color rgb="FF000000"/>
        <rFont val="宋体"/>
        <charset val="134"/>
      </rPr>
      <t>门启动开关</t>
    </r>
    <r>
      <rPr>
        <sz val="10"/>
        <rFont val="Times New Roman"/>
        <charset val="134"/>
      </rPr>
      <t>(L</t>
    </r>
    <r>
      <rPr>
        <sz val="10"/>
        <rFont val="宋体"/>
        <charset val="134"/>
      </rPr>
      <t>总</t>
    </r>
    <r>
      <rPr>
        <sz val="10"/>
        <rFont val="Times New Roman"/>
        <charset val="134"/>
      </rPr>
      <t>)</t>
    </r>
  </si>
  <si>
    <t>3-01/12-140</t>
  </si>
  <si>
    <t>SOLENOID VALVE 24V</t>
  </si>
  <si>
    <t>门开关电磁阀维修包</t>
  </si>
  <si>
    <t>3-01/12-141</t>
  </si>
  <si>
    <t>3-01/12-142</t>
  </si>
  <si>
    <t>door light w.socket</t>
  </si>
  <si>
    <t>门灯</t>
  </si>
  <si>
    <t>3-01/12-143</t>
  </si>
  <si>
    <r>
      <rPr>
        <sz val="11"/>
        <color rgb="FF000000"/>
        <rFont val="宋体"/>
        <charset val="134"/>
      </rPr>
      <t>门启动开关</t>
    </r>
    <r>
      <rPr>
        <sz val="10"/>
        <rFont val="Times New Roman"/>
        <charset val="134"/>
      </rPr>
      <t>(L3)</t>
    </r>
  </si>
  <si>
    <t>3-01/12-144</t>
  </si>
  <si>
    <r>
      <rPr>
        <sz val="11"/>
        <color rgb="FF000000"/>
        <rFont val="宋体"/>
        <charset val="134"/>
      </rPr>
      <t>门启动开关</t>
    </r>
    <r>
      <rPr>
        <sz val="10"/>
        <rFont val="Times New Roman"/>
        <charset val="134"/>
      </rPr>
      <t>(L1)</t>
    </r>
  </si>
  <si>
    <t>3-01/12-145</t>
  </si>
  <si>
    <t>micro switch</t>
  </si>
  <si>
    <t>微动开关</t>
  </si>
  <si>
    <t>3-01/12-146</t>
  </si>
  <si>
    <t>anti wedge switch</t>
  </si>
  <si>
    <t>防夹开关</t>
  </si>
  <si>
    <t>3-01/12-150</t>
  </si>
  <si>
    <t>3-01/12-195</t>
  </si>
  <si>
    <t>3-01/12-227</t>
  </si>
  <si>
    <t>door switch R</t>
  </si>
  <si>
    <r>
      <rPr>
        <sz val="11"/>
        <color rgb="FF000000"/>
        <rFont val="宋体"/>
        <charset val="134"/>
      </rPr>
      <t>门启动开关</t>
    </r>
    <r>
      <rPr>
        <sz val="10"/>
        <rFont val="Times New Roman"/>
        <charset val="134"/>
      </rPr>
      <t>(R1)</t>
    </r>
  </si>
  <si>
    <t>3-01/13-159</t>
  </si>
  <si>
    <t>soenoid valve</t>
  </si>
  <si>
    <t>3-01/13-160</t>
  </si>
  <si>
    <t>pressure switch 5.5 BAR</t>
  </si>
  <si>
    <r>
      <rPr>
        <sz val="11"/>
        <color rgb="FF000000"/>
        <rFont val="宋体"/>
        <charset val="134"/>
      </rPr>
      <t>5.5 bar</t>
    </r>
    <r>
      <rPr>
        <sz val="10"/>
        <rFont val="宋体"/>
        <charset val="134"/>
      </rPr>
      <t>压力开关</t>
    </r>
  </si>
  <si>
    <t>3-01/13-161</t>
  </si>
  <si>
    <r>
      <rPr>
        <sz val="11"/>
        <color rgb="FF000000"/>
        <rFont val="宋体"/>
        <charset val="134"/>
      </rPr>
      <t>门启动开关</t>
    </r>
    <r>
      <rPr>
        <sz val="10"/>
        <rFont val="Times New Roman"/>
        <charset val="134"/>
      </rPr>
      <t>(R2)</t>
    </r>
  </si>
  <si>
    <t>3-01/13-163</t>
  </si>
  <si>
    <r>
      <rPr>
        <sz val="11"/>
        <color rgb="FF000000"/>
        <rFont val="宋体"/>
        <charset val="134"/>
      </rPr>
      <t>门启动开关</t>
    </r>
    <r>
      <rPr>
        <sz val="10"/>
        <rFont val="Times New Roman"/>
        <charset val="134"/>
      </rPr>
      <t>(R3)</t>
    </r>
  </si>
  <si>
    <t>3-01/13-164</t>
  </si>
  <si>
    <r>
      <rPr>
        <sz val="11"/>
        <color rgb="FF000000"/>
        <rFont val="宋体"/>
        <charset val="134"/>
      </rPr>
      <t>门启动开关</t>
    </r>
    <r>
      <rPr>
        <sz val="10"/>
        <rFont val="Times New Roman"/>
        <charset val="134"/>
      </rPr>
      <t>(R</t>
    </r>
    <r>
      <rPr>
        <sz val="10"/>
        <rFont val="宋体"/>
        <charset val="134"/>
      </rPr>
      <t>总</t>
    </r>
    <r>
      <rPr>
        <sz val="10"/>
        <rFont val="Times New Roman"/>
        <charset val="134"/>
      </rPr>
      <t>)</t>
    </r>
  </si>
  <si>
    <t>3-01/13-192</t>
  </si>
  <si>
    <t>emergency signal switch</t>
  </si>
  <si>
    <t>事故信号开关</t>
  </si>
  <si>
    <t>3-01/15-186</t>
  </si>
  <si>
    <t>heater</t>
  </si>
  <si>
    <t>暖风电机总成</t>
  </si>
  <si>
    <t>131-602-0024</t>
  </si>
  <si>
    <t>motor 24V ,FAN</t>
  </si>
  <si>
    <t>暖风电机马达</t>
  </si>
  <si>
    <t>3-01/15-194B</t>
  </si>
  <si>
    <t>motor 24v a/c evaporator</t>
  </si>
  <si>
    <t>3-01/94-253</t>
  </si>
  <si>
    <t>手制动应急开关</t>
  </si>
  <si>
    <t>3-01/83.3-283</t>
  </si>
  <si>
    <t>SEAL RING</t>
  </si>
  <si>
    <t>曲轴前油封</t>
  </si>
  <si>
    <t>4-01/01A-054</t>
  </si>
  <si>
    <t>GASKET</t>
  </si>
  <si>
    <t>密封圈</t>
  </si>
  <si>
    <t>4-01/01A-061</t>
  </si>
  <si>
    <t>4-01/01A-089</t>
  </si>
  <si>
    <t>CYLINDER LINER</t>
  </si>
  <si>
    <t>汽缸套</t>
  </si>
  <si>
    <t>4-01/01B-014</t>
  </si>
  <si>
    <t>缸套</t>
  </si>
  <si>
    <t>4-01/01B-019</t>
  </si>
  <si>
    <t>BOLT</t>
  </si>
  <si>
    <t>曲轴瓦螺栓</t>
  </si>
  <si>
    <t>4-01/01B-068</t>
  </si>
  <si>
    <t>CAMSHAFT BUSHING</t>
  </si>
  <si>
    <t>凸轮轴后半圈油封</t>
  </si>
  <si>
    <t>4-01/01B-077</t>
  </si>
  <si>
    <t>垫圈</t>
  </si>
  <si>
    <t>4-01/01B-131</t>
  </si>
  <si>
    <t>SEAL</t>
  </si>
  <si>
    <t>曲轴后油封</t>
  </si>
  <si>
    <t>4-01/01B-149</t>
  </si>
  <si>
    <t>RUBBER GEAL</t>
  </si>
  <si>
    <t>油缸侧胶条</t>
  </si>
  <si>
    <t>4-01/01B-293</t>
  </si>
  <si>
    <t>油底壳垫</t>
  </si>
  <si>
    <t>4-01/01C-068</t>
  </si>
  <si>
    <t>SMALL KEY</t>
  </si>
  <si>
    <t>曲轴皮带轮半圆键</t>
  </si>
  <si>
    <t>4-01/02A-026</t>
  </si>
  <si>
    <r>
      <rPr>
        <sz val="11"/>
        <color rgb="FF000000"/>
        <rFont val="Calibri"/>
        <charset val="134"/>
      </rPr>
      <t>BEARING</t>
    </r>
    <r>
      <rPr>
        <sz val="11"/>
        <rFont val="宋体"/>
        <charset val="134"/>
      </rPr>
      <t>，</t>
    </r>
    <r>
      <rPr>
        <sz val="11"/>
        <rFont val="Times New Roman"/>
        <charset val="134"/>
      </rPr>
      <t>STD</t>
    </r>
    <r>
      <rPr>
        <sz val="11"/>
        <rFont val="宋体"/>
        <charset val="134"/>
      </rPr>
      <t>，</t>
    </r>
    <r>
      <rPr>
        <sz val="11"/>
        <rFont val="Times New Roman"/>
        <charset val="134"/>
      </rPr>
      <t>SIZE</t>
    </r>
  </si>
  <si>
    <t>曲轴瓦</t>
  </si>
  <si>
    <t>4-01/02A-040</t>
  </si>
  <si>
    <t>止推瓦</t>
  </si>
  <si>
    <t>4-01/02A-047</t>
  </si>
  <si>
    <t xml:space="preserve">BEARING  </t>
  </si>
  <si>
    <t>连杆瓦</t>
  </si>
  <si>
    <t>4-01/02A-050</t>
  </si>
  <si>
    <t>O-RING</t>
  </si>
  <si>
    <t>O型圈</t>
  </si>
  <si>
    <t>4-01/02A-061</t>
  </si>
  <si>
    <t>WHEEL, BELT</t>
  </si>
  <si>
    <t>曲轴皮带轮</t>
  </si>
  <si>
    <t>4-01/02A-068</t>
  </si>
  <si>
    <t>CONNECTING ROD</t>
  </si>
  <si>
    <t>连杆</t>
  </si>
  <si>
    <t>4-01/02B-005</t>
  </si>
  <si>
    <r>
      <rPr>
        <sz val="11"/>
        <color rgb="FF000000"/>
        <rFont val="Calibri"/>
        <charset val="134"/>
      </rPr>
      <t>BUSH</t>
    </r>
    <r>
      <rPr>
        <sz val="11"/>
        <rFont val="宋体"/>
        <charset val="134"/>
      </rPr>
      <t>，</t>
    </r>
    <r>
      <rPr>
        <sz val="11"/>
        <rFont val="Times New Roman"/>
        <charset val="134"/>
      </rPr>
      <t>CONNECTING ROD</t>
    </r>
  </si>
  <si>
    <t>连杆衬套</t>
  </si>
  <si>
    <t>4-01/02B-008</t>
  </si>
  <si>
    <r>
      <rPr>
        <sz val="11"/>
        <color rgb="FF000000"/>
        <rFont val="Calibri"/>
        <charset val="134"/>
      </rPr>
      <t>BOLT</t>
    </r>
    <r>
      <rPr>
        <sz val="11"/>
        <rFont val="宋体"/>
        <charset val="134"/>
      </rPr>
      <t>，</t>
    </r>
    <r>
      <rPr>
        <sz val="11"/>
        <rFont val="Times New Roman"/>
        <charset val="134"/>
      </rPr>
      <t>CONNECTING ROD</t>
    </r>
  </si>
  <si>
    <t>连杆螺栓</t>
  </si>
  <si>
    <t>4-01/02B-011</t>
  </si>
  <si>
    <t>PISTON SET STANDARD(915)</t>
  </si>
  <si>
    <t>活塞总成</t>
  </si>
  <si>
    <t>4-01/02B-026</t>
  </si>
  <si>
    <t>PISTON RING,SET(915)</t>
  </si>
  <si>
    <t>活塞环</t>
  </si>
  <si>
    <t>4-01/02B-029</t>
  </si>
  <si>
    <t xml:space="preserve">BOLT </t>
  </si>
  <si>
    <t>4-01/03-017</t>
  </si>
  <si>
    <t xml:space="preserve">GASKET </t>
  </si>
  <si>
    <t>气门室盖垫</t>
  </si>
  <si>
    <t>4-01/03A-012</t>
  </si>
  <si>
    <t>inlet gasket</t>
  </si>
  <si>
    <t>进气门密封圈</t>
  </si>
  <si>
    <t>4-01/03B-033</t>
  </si>
  <si>
    <t xml:space="preserve">Inlet valve </t>
  </si>
  <si>
    <r>
      <rPr>
        <sz val="11"/>
        <color rgb="FF000000"/>
        <rFont val="宋体"/>
        <charset val="134"/>
      </rPr>
      <t>进气门</t>
    </r>
    <r>
      <rPr>
        <sz val="10"/>
        <rFont val="Times New Roman"/>
        <charset val="134"/>
      </rPr>
      <t xml:space="preserve"> </t>
    </r>
  </si>
  <si>
    <t>4-01/03B-089</t>
  </si>
  <si>
    <t xml:space="preserve">Gasket </t>
  </si>
  <si>
    <t>4-01/03B-124</t>
  </si>
  <si>
    <t>SEAL,CYLINDER HEAD</t>
  </si>
  <si>
    <t>缸头衬垫</t>
  </si>
  <si>
    <t>4-01/03B-131</t>
  </si>
  <si>
    <t>NOZZLE ASSY</t>
  </si>
  <si>
    <t>喷油嘴总成</t>
  </si>
  <si>
    <t>4-01/03B-149</t>
  </si>
  <si>
    <t>INJECTION NOZZLE</t>
  </si>
  <si>
    <t>喷油嘴偶件</t>
  </si>
  <si>
    <t>4-01/03B-180</t>
  </si>
  <si>
    <t>4-01/03B-347</t>
  </si>
  <si>
    <t xml:space="preserve">tapet.valve guide </t>
  </si>
  <si>
    <t>气门挺杆</t>
  </si>
  <si>
    <t>4-01/04C-089</t>
  </si>
  <si>
    <t>OIL HOSE</t>
  </si>
  <si>
    <t>机油胶管</t>
  </si>
  <si>
    <t>4-01/05A-005</t>
  </si>
  <si>
    <t>CONNECTOR</t>
  </si>
  <si>
    <t>连接器</t>
  </si>
  <si>
    <t>4-01/05A-014</t>
  </si>
  <si>
    <t>4-01/05A-017</t>
  </si>
  <si>
    <t>bolt</t>
  </si>
  <si>
    <t>四口螺栓</t>
  </si>
  <si>
    <t>4-01/05A-032</t>
  </si>
  <si>
    <t xml:space="preserve">OIL FILTER  </t>
  </si>
  <si>
    <t>机油滤清器总成</t>
  </si>
  <si>
    <t>4-01/05E-005</t>
  </si>
  <si>
    <t>OIL FILTER ENGINE</t>
  </si>
  <si>
    <t>机油滤清器滤芯</t>
  </si>
  <si>
    <t>4-01/05E-107</t>
  </si>
  <si>
    <t>AIR COMPRESSOR,NEW STYLE</t>
  </si>
  <si>
    <r>
      <rPr>
        <sz val="11"/>
        <color rgb="FF000000"/>
        <rFont val="宋体"/>
        <charset val="134"/>
      </rPr>
      <t>主气泵</t>
    </r>
    <r>
      <rPr>
        <sz val="10"/>
        <rFont val="Times New Roman"/>
        <charset val="134"/>
      </rPr>
      <t>LK3935</t>
    </r>
  </si>
  <si>
    <t>4-01/06B-</t>
  </si>
  <si>
    <t>REPAIR KIT</t>
  </si>
  <si>
    <t>打气泵维修包（大修）</t>
  </si>
  <si>
    <t>4-01/06B-000</t>
  </si>
  <si>
    <t>AIR COMPRESSOR ,OLD STYLE</t>
  </si>
  <si>
    <r>
      <rPr>
        <sz val="11"/>
        <color rgb="FF000000"/>
        <rFont val="宋体"/>
        <charset val="134"/>
      </rPr>
      <t>主气泵</t>
    </r>
    <r>
      <rPr>
        <sz val="10"/>
        <rFont val="Times New Roman"/>
        <charset val="134"/>
      </rPr>
      <t>LK1808</t>
    </r>
  </si>
  <si>
    <t>4-01/06B-008</t>
  </si>
  <si>
    <t>BUSHING</t>
  </si>
  <si>
    <t>油衬</t>
  </si>
  <si>
    <t>4-01/06B-011</t>
  </si>
  <si>
    <t>SHAFT</t>
  </si>
  <si>
    <t>曲轴</t>
  </si>
  <si>
    <t>4-01/06B-029</t>
  </si>
  <si>
    <t>4-01/06B-032</t>
  </si>
  <si>
    <t>4-01/06B-038</t>
  </si>
  <si>
    <t>4-01/06B-041</t>
  </si>
  <si>
    <t>PISTON &amp; RING ASSY</t>
  </si>
  <si>
    <t>空压机活塞组件</t>
  </si>
  <si>
    <t>4-01/06B-065</t>
  </si>
  <si>
    <t>REPAIR KIT ,208CCM COMPRESSOR</t>
  </si>
  <si>
    <t>空压机维修包</t>
  </si>
  <si>
    <t>4-01/06B-095</t>
  </si>
  <si>
    <r>
      <rPr>
        <sz val="11"/>
        <color rgb="FF000000"/>
        <rFont val="Calibri"/>
        <charset val="134"/>
      </rPr>
      <t>REPAIR KIT</t>
    </r>
    <r>
      <rPr>
        <sz val="11"/>
        <rFont val="宋体"/>
        <charset val="134"/>
      </rPr>
      <t>，</t>
    </r>
    <r>
      <rPr>
        <sz val="11"/>
        <rFont val="Times New Roman"/>
        <charset val="134"/>
      </rPr>
      <t>COMP</t>
    </r>
    <r>
      <rPr>
        <sz val="11"/>
        <rFont val="宋体"/>
        <charset val="134"/>
      </rPr>
      <t>，</t>
    </r>
    <r>
      <rPr>
        <sz val="11"/>
        <rFont val="Times New Roman"/>
        <charset val="134"/>
      </rPr>
      <t>300CCM</t>
    </r>
  </si>
  <si>
    <t>空压机密封垫</t>
  </si>
  <si>
    <t>4-01/06B-137</t>
  </si>
  <si>
    <r>
      <rPr>
        <sz val="11"/>
        <color rgb="FF000000"/>
        <rFont val="宋体"/>
        <charset val="134"/>
      </rPr>
      <t>打气泵维修包</t>
    </r>
    <r>
      <rPr>
        <sz val="10"/>
        <rFont val="Times New Roman"/>
        <charset val="134"/>
      </rPr>
      <t xml:space="preserve"> </t>
    </r>
    <r>
      <rPr>
        <sz val="10"/>
        <rFont val="宋体"/>
        <charset val="134"/>
      </rPr>
      <t>（密封圈）</t>
    </r>
  </si>
  <si>
    <t>4-01/06B-140</t>
  </si>
  <si>
    <t>打气泵活塞环包</t>
  </si>
  <si>
    <t>4-01/06B-071</t>
  </si>
  <si>
    <t xml:space="preserve">SEAL  </t>
  </si>
  <si>
    <t>4-01/06B-086</t>
  </si>
  <si>
    <t>BELT TENSION PULLEY</t>
  </si>
  <si>
    <t>滑轮皮带</t>
  </si>
  <si>
    <t>4-01/06C-103</t>
  </si>
  <si>
    <t>BRACKET, TENSIONER</t>
  </si>
  <si>
    <t>涨紧轮支架</t>
  </si>
  <si>
    <t>4-01/06C-131</t>
  </si>
  <si>
    <r>
      <rPr>
        <sz val="11"/>
        <color rgb="FF000000"/>
        <rFont val="宋体"/>
        <charset val="134"/>
      </rPr>
      <t>连接器</t>
    </r>
    <r>
      <rPr>
        <sz val="10"/>
        <rFont val="Times New Roman"/>
        <charset val="134"/>
      </rPr>
      <t xml:space="preserve"> </t>
    </r>
  </si>
  <si>
    <t>4-01/06C-152</t>
  </si>
  <si>
    <t>螺栓</t>
  </si>
  <si>
    <t>4-01/06C-159</t>
  </si>
  <si>
    <t>PULLEY,V-BELT</t>
  </si>
  <si>
    <t>张紧轮</t>
  </si>
  <si>
    <t>4-01/06C-194</t>
  </si>
  <si>
    <t>BALL BEARING</t>
  </si>
  <si>
    <t>张紧轮轴承</t>
  </si>
  <si>
    <t>4-01/06C-201</t>
  </si>
  <si>
    <t>REPAIR KIT FOR AIR COMPRESSOR</t>
  </si>
  <si>
    <t>打气泵修理包</t>
  </si>
  <si>
    <t>4-01/06C-011</t>
  </si>
  <si>
    <t>LK 1808</t>
  </si>
  <si>
    <t>4-01/06C-098</t>
  </si>
  <si>
    <t>垫片</t>
  </si>
  <si>
    <t>4-01/06C-128</t>
  </si>
  <si>
    <t>4-01/06D-032</t>
  </si>
  <si>
    <t>4-01/06D-041</t>
  </si>
  <si>
    <t>4-01/06D-065</t>
  </si>
  <si>
    <t>paper gaskets</t>
  </si>
  <si>
    <t>打气泵纸制垫片</t>
  </si>
  <si>
    <t>001 131 52 80</t>
  </si>
  <si>
    <t>001 131 53 80</t>
  </si>
  <si>
    <t>001 131 56 80</t>
  </si>
  <si>
    <t>AIR COMPRESSOR ASSY</t>
  </si>
  <si>
    <t>空压机总成</t>
  </si>
  <si>
    <t>4-01/06D-005</t>
  </si>
  <si>
    <t xml:space="preserve">PISTON RING ASSY. </t>
  </si>
  <si>
    <t>4-01/06D-071</t>
  </si>
  <si>
    <t>REP,SET WABCO COMPR</t>
  </si>
  <si>
    <t>4-01/06D-137</t>
  </si>
  <si>
    <r>
      <rPr>
        <sz val="11"/>
        <color rgb="FF000000"/>
        <rFont val="Calibri"/>
        <charset val="134"/>
      </rPr>
      <t>REPAIR KIT</t>
    </r>
    <r>
      <rPr>
        <sz val="11"/>
        <rFont val="宋体"/>
        <charset val="134"/>
      </rPr>
      <t>，</t>
    </r>
    <r>
      <rPr>
        <sz val="11"/>
        <rFont val="Times New Roman"/>
        <charset val="134"/>
      </rPr>
      <t>COMP</t>
    </r>
    <r>
      <rPr>
        <sz val="11"/>
        <rFont val="宋体"/>
        <charset val="134"/>
      </rPr>
      <t>，</t>
    </r>
    <r>
      <rPr>
        <sz val="11"/>
        <rFont val="Times New Roman"/>
        <charset val="134"/>
      </rPr>
      <t>208CCM</t>
    </r>
  </si>
  <si>
    <t>4-01/06E-005</t>
  </si>
  <si>
    <t>RINGS</t>
  </si>
  <si>
    <t>4-01/06E-012</t>
  </si>
  <si>
    <t>BUSH</t>
  </si>
  <si>
    <t>衬套</t>
  </si>
  <si>
    <t>4-01/06E-040</t>
  </si>
  <si>
    <r>
      <rPr>
        <sz val="11"/>
        <color rgb="FF000000"/>
        <rFont val="Calibri"/>
        <charset val="134"/>
      </rPr>
      <t xml:space="preserve">BEARING </t>
    </r>
    <r>
      <rPr>
        <sz val="11"/>
        <rFont val="宋体"/>
        <charset val="134"/>
      </rPr>
      <t>，</t>
    </r>
    <r>
      <rPr>
        <sz val="11"/>
        <rFont val="Times New Roman"/>
        <charset val="134"/>
      </rPr>
      <t>COMP</t>
    </r>
    <r>
      <rPr>
        <sz val="11"/>
        <rFont val="宋体"/>
        <charset val="134"/>
      </rPr>
      <t>，</t>
    </r>
    <r>
      <rPr>
        <sz val="11"/>
        <rFont val="Times New Roman"/>
        <charset val="134"/>
      </rPr>
      <t>208CCM</t>
    </r>
  </si>
  <si>
    <t>轴承</t>
  </si>
  <si>
    <t>4-01/06E-061</t>
  </si>
  <si>
    <t>REPAIR KIT CYLINDER HEAD</t>
  </si>
  <si>
    <t>副泵大修维修包</t>
  </si>
  <si>
    <t>4-01/06E-096</t>
  </si>
  <si>
    <r>
      <rPr>
        <sz val="11"/>
        <color rgb="FF000000"/>
        <rFont val="Calibri"/>
        <charset val="134"/>
      </rPr>
      <t>GASKET</t>
    </r>
    <r>
      <rPr>
        <sz val="11"/>
        <rFont val="宋体"/>
        <charset val="134"/>
      </rPr>
      <t>，</t>
    </r>
    <r>
      <rPr>
        <sz val="11"/>
        <rFont val="Times New Roman"/>
        <charset val="134"/>
      </rPr>
      <t>COMP</t>
    </r>
    <r>
      <rPr>
        <sz val="11"/>
        <rFont val="宋体"/>
        <charset val="134"/>
      </rPr>
      <t>，</t>
    </r>
    <r>
      <rPr>
        <sz val="11"/>
        <rFont val="Times New Roman"/>
        <charset val="134"/>
      </rPr>
      <t>208CCM</t>
    </r>
  </si>
  <si>
    <t>衬垫</t>
  </si>
  <si>
    <t>4-01/06E-103</t>
  </si>
  <si>
    <t>COMPRESSOR 208CC</t>
  </si>
  <si>
    <t>空压机总成（副泵大修件）</t>
  </si>
  <si>
    <t>4-01/06E-117</t>
  </si>
  <si>
    <t>LEAF</t>
  </si>
  <si>
    <t>风扇叶</t>
  </si>
  <si>
    <t>4-01/07A-006</t>
  </si>
  <si>
    <t xml:space="preserve">PULLEY </t>
  </si>
  <si>
    <t>皮带轮</t>
  </si>
  <si>
    <t>4-01/07B-338</t>
  </si>
  <si>
    <t>V-BELT VENTILATOR/DYNAMO</t>
  </si>
  <si>
    <t>发电机皮带</t>
  </si>
  <si>
    <t>4-01/07B-350</t>
  </si>
  <si>
    <t>V-BELT AIR COMRESSOR</t>
  </si>
  <si>
    <t>空压机皮带</t>
  </si>
  <si>
    <t>4-01/07B-360</t>
  </si>
  <si>
    <t>V-BELT FOR AIR-CONDITION</t>
  </si>
  <si>
    <t>驾驶室空调皮带</t>
  </si>
  <si>
    <t>13X1200</t>
  </si>
  <si>
    <t>CONNECTION END</t>
  </si>
  <si>
    <t>水泵接口</t>
  </si>
  <si>
    <t>4-01/07C-175</t>
  </si>
  <si>
    <t>THERMOSTAT</t>
  </si>
  <si>
    <t>节温器</t>
  </si>
  <si>
    <t>4-01/07C-195</t>
  </si>
  <si>
    <t>WATER PUMP ASSY</t>
  </si>
  <si>
    <t>水泵总成</t>
  </si>
  <si>
    <t>4-01/07D-005</t>
  </si>
  <si>
    <t>REPAIR KIT,WATER PUMP</t>
  </si>
  <si>
    <t>水泵修理包</t>
  </si>
  <si>
    <t>4-01/07D-122A</t>
  </si>
  <si>
    <t>WATER PUMP SEAL KIT</t>
  </si>
  <si>
    <t>水泵密封圈</t>
  </si>
  <si>
    <t>4-01/07D-158</t>
  </si>
  <si>
    <t>FUEL PIPE</t>
  </si>
  <si>
    <t>高压燃油管</t>
  </si>
  <si>
    <t>4-01/08B-005</t>
  </si>
  <si>
    <t>4-01/08B-068</t>
  </si>
  <si>
    <r>
      <rPr>
        <sz val="11"/>
        <color rgb="FF000000"/>
        <rFont val="宋体"/>
        <charset val="134"/>
      </rPr>
      <t>油管（</t>
    </r>
    <r>
      <rPr>
        <sz val="10"/>
        <rFont val="Times New Roman"/>
        <charset val="134"/>
      </rPr>
      <t>1</t>
    </r>
    <r>
      <rPr>
        <sz val="10"/>
        <rFont val="宋体"/>
        <charset val="134"/>
      </rPr>
      <t>根）</t>
    </r>
  </si>
  <si>
    <t>4-01/08B-014</t>
  </si>
  <si>
    <r>
      <rPr>
        <sz val="11"/>
        <color rgb="FF000000"/>
        <rFont val="宋体"/>
        <charset val="134"/>
      </rPr>
      <t>油管（</t>
    </r>
    <r>
      <rPr>
        <sz val="10"/>
        <rFont val="Times New Roman"/>
        <charset val="134"/>
      </rPr>
      <t>3</t>
    </r>
    <r>
      <rPr>
        <sz val="10"/>
        <rFont val="宋体"/>
        <charset val="134"/>
      </rPr>
      <t>根）</t>
    </r>
  </si>
  <si>
    <t>4-01/08B-104</t>
  </si>
  <si>
    <r>
      <rPr>
        <sz val="11"/>
        <color rgb="FF000000"/>
        <rFont val="宋体"/>
        <charset val="134"/>
      </rPr>
      <t>油管接口（</t>
    </r>
    <r>
      <rPr>
        <sz val="10"/>
        <rFont val="Times New Roman"/>
        <charset val="134"/>
      </rPr>
      <t>6</t>
    </r>
    <r>
      <rPr>
        <sz val="10"/>
        <rFont val="宋体"/>
        <charset val="134"/>
      </rPr>
      <t>个）</t>
    </r>
  </si>
  <si>
    <t>4-01/08B-113</t>
  </si>
  <si>
    <r>
      <rPr>
        <sz val="11"/>
        <color rgb="FF000000"/>
        <rFont val="宋体"/>
        <charset val="134"/>
      </rPr>
      <t>油管接口（</t>
    </r>
    <r>
      <rPr>
        <sz val="10"/>
        <rFont val="Times New Roman"/>
        <charset val="134"/>
      </rPr>
      <t>1</t>
    </r>
    <r>
      <rPr>
        <sz val="10"/>
        <rFont val="宋体"/>
        <charset val="134"/>
      </rPr>
      <t>个）</t>
    </r>
  </si>
  <si>
    <t>4-01/08B-116</t>
  </si>
  <si>
    <r>
      <rPr>
        <sz val="11"/>
        <color rgb="FF000000"/>
        <rFont val="宋体"/>
        <charset val="134"/>
      </rPr>
      <t>油管螺栓（</t>
    </r>
    <r>
      <rPr>
        <sz val="10"/>
        <rFont val="Times New Roman"/>
        <charset val="134"/>
      </rPr>
      <t>3</t>
    </r>
    <r>
      <rPr>
        <sz val="10"/>
        <rFont val="宋体"/>
        <charset val="134"/>
      </rPr>
      <t>个）</t>
    </r>
  </si>
  <si>
    <t>4-01/08B-122</t>
  </si>
  <si>
    <r>
      <rPr>
        <sz val="11"/>
        <color rgb="FF000000"/>
        <rFont val="宋体"/>
        <charset val="134"/>
      </rPr>
      <t>油管螺栓（</t>
    </r>
    <r>
      <rPr>
        <sz val="10"/>
        <rFont val="Times New Roman"/>
        <charset val="134"/>
      </rPr>
      <t>1</t>
    </r>
    <r>
      <rPr>
        <sz val="10"/>
        <rFont val="宋体"/>
        <charset val="134"/>
      </rPr>
      <t>个）</t>
    </r>
  </si>
  <si>
    <t>4-01/08B-128</t>
  </si>
  <si>
    <r>
      <rPr>
        <sz val="11"/>
        <color rgb="FF000000"/>
        <rFont val="宋体"/>
        <charset val="134"/>
      </rPr>
      <t>油管垫片（</t>
    </r>
    <r>
      <rPr>
        <sz val="10"/>
        <rFont val="Times New Roman"/>
        <charset val="134"/>
      </rPr>
      <t>3</t>
    </r>
    <r>
      <rPr>
        <sz val="10"/>
        <rFont val="宋体"/>
        <charset val="134"/>
      </rPr>
      <t>个）</t>
    </r>
  </si>
  <si>
    <t>4-01/08B-140</t>
  </si>
  <si>
    <r>
      <rPr>
        <sz val="11"/>
        <color rgb="FF000000"/>
        <rFont val="宋体"/>
        <charset val="134"/>
      </rPr>
      <t>密封件（</t>
    </r>
    <r>
      <rPr>
        <sz val="10"/>
        <rFont val="Times New Roman"/>
        <charset val="134"/>
      </rPr>
      <t>1</t>
    </r>
    <r>
      <rPr>
        <sz val="10"/>
        <rFont val="宋体"/>
        <charset val="134"/>
      </rPr>
      <t>个）</t>
    </r>
  </si>
  <si>
    <t>4-01/08B-077</t>
  </si>
  <si>
    <t>4-01/08B-079</t>
  </si>
  <si>
    <t>4-01/08B-082</t>
  </si>
  <si>
    <t>OIL SEAL</t>
  </si>
  <si>
    <t>油泵油封</t>
  </si>
  <si>
    <t>4-01/08D-650</t>
  </si>
  <si>
    <t>4-01/08D-665</t>
  </si>
  <si>
    <t>FUEL PUMP</t>
  </si>
  <si>
    <t>输油泵总成</t>
  </si>
  <si>
    <t>4-01/08E-500</t>
  </si>
  <si>
    <t>FUEL FILTER WITH O-RING</t>
  </si>
  <si>
    <t>染油滤清器</t>
  </si>
  <si>
    <t>4-01/09-033</t>
  </si>
  <si>
    <t>starter motor</t>
  </si>
  <si>
    <r>
      <rPr>
        <sz val="11"/>
        <color rgb="FF000000"/>
        <rFont val="宋体"/>
        <charset val="134"/>
      </rPr>
      <t>启动马达</t>
    </r>
    <r>
      <rPr>
        <sz val="10"/>
        <rFont val="Times New Roman"/>
        <charset val="134"/>
      </rPr>
      <t xml:space="preserve"> </t>
    </r>
  </si>
  <si>
    <t>4-01/09A-005</t>
  </si>
  <si>
    <t>GEAR, STARTER</t>
  </si>
  <si>
    <t>启动马达齿轮</t>
  </si>
  <si>
    <t>4-01/09A-014</t>
  </si>
  <si>
    <t>COIL</t>
  </si>
  <si>
    <t>马达磁吸线圈</t>
  </si>
  <si>
    <t>4-01/09A-365</t>
  </si>
  <si>
    <t>DYNAMO BRACKET</t>
  </si>
  <si>
    <t>发电机支座</t>
  </si>
  <si>
    <t>4-01/09B-059</t>
  </si>
  <si>
    <t>altermator assembly</t>
  </si>
  <si>
    <t>4-01/09c-005</t>
  </si>
  <si>
    <t>POWER STEERING PUMP ASSY</t>
  </si>
  <si>
    <t>助力转向的液力泵</t>
  </si>
  <si>
    <t>4-01/10A</t>
  </si>
  <si>
    <t>进气管密封圈</t>
  </si>
  <si>
    <t>4-01/11A-012</t>
  </si>
  <si>
    <t>排气管密封圈</t>
  </si>
  <si>
    <t>4-01/12A-017</t>
  </si>
  <si>
    <t>柴油滤清器滤芯</t>
  </si>
  <si>
    <t>4-01/14A-019</t>
  </si>
  <si>
    <t>ADAPTER</t>
  </si>
  <si>
    <t>适配器</t>
  </si>
  <si>
    <t>4-01/14A-113</t>
  </si>
  <si>
    <t>WATER PUMP</t>
  </si>
  <si>
    <t>水泵</t>
  </si>
  <si>
    <t>4-01/07D-1221</t>
  </si>
  <si>
    <t>Inlet tube.water pump</t>
  </si>
  <si>
    <t>水泵上水管</t>
  </si>
  <si>
    <t>366 203 2515</t>
  </si>
  <si>
    <t>Outlet hose. Water pump</t>
  </si>
  <si>
    <t>水泵下水管</t>
  </si>
  <si>
    <t>698 501 3982</t>
  </si>
  <si>
    <t>High pressure pump</t>
  </si>
  <si>
    <t>高压油泵</t>
  </si>
  <si>
    <t>4-01/08C-212</t>
  </si>
  <si>
    <t xml:space="preserve">work cylinder </t>
  </si>
  <si>
    <t>熄火油缸</t>
  </si>
  <si>
    <t>4-01/16A-068</t>
  </si>
  <si>
    <t>hand operating fuel pump</t>
  </si>
  <si>
    <t>手动输油泵</t>
  </si>
  <si>
    <t>014 789 01</t>
  </si>
  <si>
    <t>dipstich</t>
  </si>
  <si>
    <r>
      <rPr>
        <sz val="11"/>
        <color rgb="FF000000"/>
        <rFont val="宋体"/>
        <charset val="134"/>
      </rPr>
      <t>COBUS300</t>
    </r>
    <r>
      <rPr>
        <sz val="11"/>
        <rFont val="宋体"/>
        <charset val="134"/>
      </rPr>
      <t>机油尺</t>
    </r>
  </si>
  <si>
    <t>4-24/02-031</t>
  </si>
  <si>
    <t>filter element w.sealing,gearbox</t>
  </si>
  <si>
    <t>液压油滤心</t>
  </si>
  <si>
    <t>4-27/03-001A</t>
  </si>
  <si>
    <t>FRONT AIR BALOON ASSY</t>
  </si>
  <si>
    <t>支撑囊总成</t>
  </si>
  <si>
    <t>4-32/01-009</t>
  </si>
  <si>
    <t>valve,air suspension,lh</t>
  </si>
  <si>
    <t>悬挂空气控制阀</t>
  </si>
  <si>
    <t>4-32/01-013</t>
  </si>
  <si>
    <t xml:space="preserve">rod,air valve,assy </t>
  </si>
  <si>
    <t>空气阀杆总成</t>
  </si>
  <si>
    <t>4-32/01-017</t>
  </si>
  <si>
    <t>air suspension valve</t>
  </si>
  <si>
    <t>4-32/01-031</t>
  </si>
  <si>
    <t>valve ,air suspension</t>
  </si>
  <si>
    <t>4-32/02-010R</t>
  </si>
  <si>
    <t>rod,airvalve,assy.l=232</t>
  </si>
  <si>
    <t>4-32/02-014</t>
  </si>
  <si>
    <t>bearing for axie shaft</t>
  </si>
  <si>
    <t>半轴轴承</t>
  </si>
  <si>
    <t>4-33/03B-145</t>
  </si>
  <si>
    <t>ring</t>
  </si>
  <si>
    <t>半轴防尘圈</t>
  </si>
  <si>
    <t>4-33/03B-150</t>
  </si>
  <si>
    <t>Axle shaft assy</t>
  </si>
  <si>
    <t>半轴（短）</t>
  </si>
  <si>
    <t>4-33/03B-155</t>
  </si>
  <si>
    <t>半轴（长）</t>
  </si>
  <si>
    <t>4-33/03B-160</t>
  </si>
  <si>
    <t>RING</t>
  </si>
  <si>
    <t>4-33/03B-212</t>
  </si>
  <si>
    <t>BRACKET</t>
  </si>
  <si>
    <t>仰角轴油封架</t>
  </si>
  <si>
    <t>4-33/03B-217</t>
  </si>
  <si>
    <t>bearing</t>
  </si>
  <si>
    <t>4-33/03B-304</t>
  </si>
  <si>
    <t>CYLINDER, BRAKE FRONT</t>
  </si>
  <si>
    <t>前制动分泵总成</t>
  </si>
  <si>
    <t>4-33/03C-175</t>
  </si>
  <si>
    <t>CYLINDER ,BRAKE FRONT</t>
  </si>
  <si>
    <t>4-33/03C-178</t>
  </si>
  <si>
    <t>CYLINDER, BRAKE REAR</t>
  </si>
  <si>
    <t>后制动分泵总成</t>
  </si>
  <si>
    <t>4-35/01-003</t>
  </si>
  <si>
    <t>SPRING 4*35</t>
  </si>
  <si>
    <t>刹车回位弹簧</t>
  </si>
  <si>
    <t>4-35/01-010</t>
  </si>
  <si>
    <t>bearing rear axle</t>
  </si>
  <si>
    <t>车轴后轴承</t>
  </si>
  <si>
    <t>4-35/01-095</t>
  </si>
  <si>
    <t>hub cover valve</t>
  </si>
  <si>
    <t>后轮防尘盖</t>
  </si>
  <si>
    <t>4-35/02-006B</t>
  </si>
  <si>
    <t>COMPRESSOR 220 CC</t>
  </si>
  <si>
    <t>打气泵</t>
  </si>
  <si>
    <t>4-42/10-001.11</t>
  </si>
  <si>
    <t>COMPRESSOR 208 CC</t>
  </si>
  <si>
    <t>4-42/10-001.12</t>
  </si>
  <si>
    <t>valve,comb.unloader(8.5bar)</t>
  </si>
  <si>
    <t>调压阀</t>
  </si>
  <si>
    <t>4-42/10-002.4</t>
  </si>
  <si>
    <t>valve 4-way protection</t>
  </si>
  <si>
    <t>四位单向保护阀</t>
  </si>
  <si>
    <t>4-42/10-004.3</t>
  </si>
  <si>
    <t>Drainer under the air tanks</t>
  </si>
  <si>
    <t xml:space="preserve">放气阀 </t>
  </si>
  <si>
    <t>4-42/10-006.1</t>
  </si>
  <si>
    <t>automatic drain valve</t>
  </si>
  <si>
    <t xml:space="preserve">自动排水阀 </t>
  </si>
  <si>
    <t>4-42/10-006.21</t>
  </si>
  <si>
    <t>reservoir</t>
  </si>
  <si>
    <t>油水分离器</t>
  </si>
  <si>
    <t>4-42/10-006.54</t>
  </si>
  <si>
    <t>air drier</t>
  </si>
  <si>
    <t>空气干燥阀总成</t>
  </si>
  <si>
    <t>4-42/10-006.7</t>
  </si>
  <si>
    <t>airdrier granulates</t>
  </si>
  <si>
    <t>干燥罐</t>
  </si>
  <si>
    <t>4-42/10-006.7.1</t>
  </si>
  <si>
    <t>timer relay airdirer</t>
  </si>
  <si>
    <t>时间转换器</t>
  </si>
  <si>
    <t>4-42/10-006.7A</t>
  </si>
  <si>
    <t>sealing rep.kit.air drier,2chamber</t>
  </si>
  <si>
    <t>干燥器总成维修包</t>
  </si>
  <si>
    <t>4-42/10-006.7B</t>
  </si>
  <si>
    <t>Overflow valve</t>
  </si>
  <si>
    <r>
      <rPr>
        <sz val="11"/>
        <color rgb="FF000000"/>
        <rFont val="宋体"/>
        <charset val="134"/>
      </rPr>
      <t>溢流阀</t>
    </r>
    <r>
      <rPr>
        <sz val="10"/>
        <rFont val="Times New Roman"/>
        <charset val="134"/>
      </rPr>
      <t>3.0bar</t>
    </r>
  </si>
  <si>
    <t>4-42/10-007.1</t>
  </si>
  <si>
    <t>valve check</t>
  </si>
  <si>
    <t>单向阀</t>
  </si>
  <si>
    <t>4-42/10-008.21</t>
  </si>
  <si>
    <t>switch.pressure 5.5bar</t>
  </si>
  <si>
    <r>
      <rPr>
        <sz val="11"/>
        <color rgb="FF000000"/>
        <rFont val="宋体"/>
        <charset val="134"/>
      </rPr>
      <t>5.5bar</t>
    </r>
    <r>
      <rPr>
        <sz val="10"/>
        <rFont val="宋体"/>
        <charset val="134"/>
      </rPr>
      <t>压力开关</t>
    </r>
  </si>
  <si>
    <t>4-42/10-010.11</t>
  </si>
  <si>
    <t>switch.pressure 0,6-1bar</t>
  </si>
  <si>
    <r>
      <rPr>
        <sz val="11"/>
        <color rgb="FF000000"/>
        <rFont val="宋体"/>
        <charset val="134"/>
      </rPr>
      <t>0.6-1bar</t>
    </r>
    <r>
      <rPr>
        <sz val="10"/>
        <rFont val="宋体"/>
        <charset val="134"/>
      </rPr>
      <t>压力开关</t>
    </r>
  </si>
  <si>
    <t>4-42/10-010.22</t>
  </si>
  <si>
    <t>Pressure gauge</t>
  </si>
  <si>
    <t>双针压力表</t>
  </si>
  <si>
    <t>4-42/10-011.2</t>
  </si>
  <si>
    <t>brake pump</t>
  </si>
  <si>
    <t>制动总泵</t>
  </si>
  <si>
    <t>4-42/10-013.21</t>
  </si>
  <si>
    <t>repair kit brake valve</t>
  </si>
  <si>
    <t>刹车总泵维修包</t>
  </si>
  <si>
    <t>4-42/10-013.21A</t>
  </si>
  <si>
    <t>valve,hand</t>
  </si>
  <si>
    <t>手制动阀总成</t>
  </si>
  <si>
    <t>4-42/10-014.8</t>
  </si>
  <si>
    <t>valve ,overload protection</t>
  </si>
  <si>
    <t>过载安全阀</t>
  </si>
  <si>
    <t>4-42/10-016.5</t>
  </si>
  <si>
    <t>cylinder diaphragm</t>
  </si>
  <si>
    <t>4-42/10-020.2</t>
  </si>
  <si>
    <t>rep.kit daphragm front brake</t>
  </si>
  <si>
    <t>前制动分泵总成修理包</t>
  </si>
  <si>
    <t>4-42/10-020.2A</t>
  </si>
  <si>
    <t xml:space="preserve">valve automatic  </t>
  </si>
  <si>
    <t>过载分配阀</t>
  </si>
  <si>
    <t>4-42/10-026.6</t>
  </si>
  <si>
    <t>work cylinder</t>
  </si>
  <si>
    <t>工作缸</t>
  </si>
  <si>
    <t>4-42/10-033</t>
  </si>
  <si>
    <t>VALVE 3/2 DIR. CONTROL</t>
  </si>
  <si>
    <t>方向控制阀</t>
  </si>
  <si>
    <t>4-42/10-033.10</t>
  </si>
  <si>
    <t>valve,3/2</t>
  </si>
  <si>
    <r>
      <rPr>
        <sz val="11"/>
        <color rgb="FF000000"/>
        <rFont val="宋体"/>
        <charset val="134"/>
      </rPr>
      <t>阀</t>
    </r>
    <r>
      <rPr>
        <sz val="10"/>
        <rFont val="Times New Roman"/>
        <charset val="134"/>
      </rPr>
      <t>,3/2</t>
    </r>
  </si>
  <si>
    <t>4-42/10-033.11</t>
  </si>
  <si>
    <t>VALVE 2*3/2</t>
  </si>
  <si>
    <r>
      <rPr>
        <sz val="11"/>
        <color rgb="FF000000"/>
        <rFont val="宋体"/>
        <charset val="134"/>
      </rPr>
      <t>阀</t>
    </r>
    <r>
      <rPr>
        <sz val="10"/>
        <rFont val="Times New Roman"/>
        <charset val="134"/>
      </rPr>
      <t>,2*3/2</t>
    </r>
  </si>
  <si>
    <t>4-42/10-033.12</t>
  </si>
  <si>
    <t>valve 3*3/2</t>
  </si>
  <si>
    <r>
      <rPr>
        <sz val="11"/>
        <color rgb="FF000000"/>
        <rFont val="宋体"/>
        <charset val="134"/>
      </rPr>
      <t>阀</t>
    </r>
    <r>
      <rPr>
        <sz val="10"/>
        <rFont val="Times New Roman"/>
        <charset val="134"/>
      </rPr>
      <t>3*3/2</t>
    </r>
  </si>
  <si>
    <t>4-42/10-033.13</t>
  </si>
  <si>
    <t>valve,air suspension</t>
  </si>
  <si>
    <t>后平衡阀</t>
  </si>
  <si>
    <t>4-42/10-041.11</t>
  </si>
  <si>
    <t>valve,air suapension</t>
  </si>
  <si>
    <t>4-42/10-041.12</t>
  </si>
  <si>
    <t>valve,suspension</t>
  </si>
  <si>
    <t>前平衡阀</t>
  </si>
  <si>
    <t>4-42/10-041.15</t>
  </si>
  <si>
    <t xml:space="preserve">Rubber balloon rear </t>
  </si>
  <si>
    <t>后气囊</t>
  </si>
  <si>
    <t>4-42/10-043.11</t>
  </si>
  <si>
    <t>AIR APRINING, FRONT</t>
  </si>
  <si>
    <t>前气囊总成</t>
  </si>
  <si>
    <t>4-42/10-043.13</t>
  </si>
  <si>
    <t>bellows-seal front axle</t>
  </si>
  <si>
    <t xml:space="preserve">前气囊 </t>
  </si>
  <si>
    <t>6983273701 COBUS3000</t>
  </si>
  <si>
    <t>diaphragm rear brake</t>
  </si>
  <si>
    <t>后刹车皮碗</t>
  </si>
  <si>
    <t>4-42/10B-022.1A</t>
  </si>
  <si>
    <t>diaphragm front brake</t>
  </si>
  <si>
    <t>前刹车皮碗</t>
  </si>
  <si>
    <t>4-42/10A-020.2A</t>
  </si>
  <si>
    <t>steering column switch</t>
  </si>
  <si>
    <t>转向开关</t>
  </si>
  <si>
    <t>4-46/02-006</t>
  </si>
  <si>
    <t>radiator</t>
  </si>
  <si>
    <t>水箱总成</t>
  </si>
  <si>
    <t>4-50/02-001</t>
  </si>
  <si>
    <t>water tank cover</t>
  </si>
  <si>
    <t>水箱盖</t>
  </si>
  <si>
    <t>exhaust brake switch</t>
  </si>
  <si>
    <t>手制动排气开关</t>
  </si>
  <si>
    <t>3-01/03-184</t>
  </si>
  <si>
    <t>BRAKE PUMP</t>
  </si>
  <si>
    <t>后制动分泵</t>
  </si>
  <si>
    <t>4-42/10-022.1</t>
  </si>
  <si>
    <t>repair kit for rear brake cylinder</t>
  </si>
  <si>
    <t>后制动分泵修理包</t>
  </si>
  <si>
    <t>4-42/10-022.1A</t>
  </si>
  <si>
    <t>Engine stop eylinder</t>
  </si>
  <si>
    <t>灭车油缸</t>
  </si>
  <si>
    <t>4-42/01-020.42</t>
  </si>
  <si>
    <t>4-42/10-020.53</t>
  </si>
  <si>
    <t>salck adjuster front axle LHS</t>
  </si>
  <si>
    <t>左前刹车摇臂</t>
  </si>
  <si>
    <t># 346 420 1538</t>
  </si>
  <si>
    <t>salck adjuster front axle RHS</t>
  </si>
  <si>
    <t>右前刹车摇臂</t>
  </si>
  <si>
    <t># 346 420 1638</t>
  </si>
  <si>
    <t>LOWER CORNER BUMPER RH</t>
  </si>
  <si>
    <t>右前保险杠</t>
  </si>
  <si>
    <t>5-02/01-001</t>
  </si>
  <si>
    <t>LOWER CORNER BUMPER LH</t>
  </si>
  <si>
    <t>左前保险杠</t>
  </si>
  <si>
    <t>5-02/01-002</t>
  </si>
  <si>
    <t>LOWER BUMPER CENTRE</t>
  </si>
  <si>
    <t>中间保险杠</t>
  </si>
  <si>
    <t>5-02/01-003</t>
  </si>
  <si>
    <r>
      <rPr>
        <sz val="11"/>
        <color rgb="FF000000"/>
        <rFont val="Calibri"/>
        <charset val="134"/>
      </rPr>
      <t>BUMPER,REAR</t>
    </r>
    <r>
      <rPr>
        <b/>
        <sz val="12"/>
        <rFont val="Times New Roman"/>
        <charset val="134"/>
      </rPr>
      <t xml:space="preserve"> LHS</t>
    </r>
  </si>
  <si>
    <t>左后保险杠</t>
  </si>
  <si>
    <t>5-02/01-005</t>
  </si>
  <si>
    <r>
      <rPr>
        <sz val="11"/>
        <color rgb="FF000000"/>
        <rFont val="Calibri"/>
        <charset val="134"/>
      </rPr>
      <t xml:space="preserve">BUMPER,REAR </t>
    </r>
    <r>
      <rPr>
        <b/>
        <sz val="12"/>
        <rFont val="Times New Roman"/>
        <charset val="134"/>
      </rPr>
      <t>RHS</t>
    </r>
  </si>
  <si>
    <t>右后保险杠</t>
  </si>
  <si>
    <t>5-02/01-006</t>
  </si>
  <si>
    <t>OUT-DOOR HANDLE</t>
  </si>
  <si>
    <t>门外把手</t>
  </si>
  <si>
    <t>5-04/01-005</t>
  </si>
  <si>
    <t>RIGHT DOOR LOCK,CO-DRIVER SIDE</t>
  </si>
  <si>
    <t>左门锁定器</t>
  </si>
  <si>
    <t>5-04/01-006</t>
  </si>
  <si>
    <t>WINDER LIFTING SYSTEM WITH MOTOR LHS ,24V</t>
  </si>
  <si>
    <t>玻璃升降系统带马达（左）</t>
  </si>
  <si>
    <t>5-04/01-013A</t>
  </si>
  <si>
    <t>LOCK</t>
  </si>
  <si>
    <t>右门锁</t>
  </si>
  <si>
    <t>5-06/01-006</t>
  </si>
  <si>
    <t>WINDER LIFTING SYSTEM WITH MOTOR RHS</t>
  </si>
  <si>
    <t>玻璃升降系统带马达（右）</t>
  </si>
  <si>
    <t>5-06/01-013A</t>
  </si>
  <si>
    <t>DOOR GUIDE ARM</t>
  </si>
  <si>
    <t>自动门导杆</t>
  </si>
  <si>
    <t>5-09/02-002</t>
  </si>
  <si>
    <t>flap glass fibre LHS</t>
  </si>
  <si>
    <t>左前脸</t>
  </si>
  <si>
    <t>5-16/01-002</t>
  </si>
  <si>
    <t>Budget lock</t>
  </si>
  <si>
    <t>止动闩</t>
  </si>
  <si>
    <t>5-18/02-005</t>
  </si>
  <si>
    <t>FRONT FIBREGLASS(UPPER) STRUCTURE PANEL</t>
  </si>
  <si>
    <t>前面板</t>
  </si>
  <si>
    <t>5-20/01-001</t>
  </si>
  <si>
    <r>
      <rPr>
        <sz val="11"/>
        <color rgb="FF000000"/>
        <rFont val="Calibri"/>
        <charset val="134"/>
      </rPr>
      <t>WIPER MOTOR 2</t>
    </r>
    <r>
      <rPr>
        <sz val="11"/>
        <rFont val="Calibri"/>
        <charset val="134"/>
      </rPr>
      <t xml:space="preserve">4V </t>
    </r>
    <r>
      <rPr>
        <sz val="12"/>
        <rFont val="Times New Roman"/>
        <charset val="134"/>
      </rPr>
      <t>COBUS3000</t>
    </r>
  </si>
  <si>
    <t>雨刷马达</t>
  </si>
  <si>
    <t>5-76/01</t>
  </si>
  <si>
    <t>MIRROR WITH HEATER</t>
  </si>
  <si>
    <t>后视镜带加热</t>
  </si>
  <si>
    <t>5-29/01-001</t>
  </si>
  <si>
    <t>ENGINE HOOD ASSY</t>
  </si>
  <si>
    <t>发动机罩</t>
  </si>
  <si>
    <t>5-46/01-000</t>
  </si>
  <si>
    <t>RUBBER PROFILE,ENGINE HOOD</t>
  </si>
  <si>
    <t>发动机罩密封条</t>
  </si>
  <si>
    <t>5-46/01-008</t>
  </si>
  <si>
    <t>windscreen washer system</t>
  </si>
  <si>
    <t>雨刷总成</t>
  </si>
  <si>
    <t>5-76/02</t>
  </si>
  <si>
    <t>WIPER BLADE</t>
  </si>
  <si>
    <t>摆渡车雨刷片</t>
  </si>
  <si>
    <t>5-76/01-004</t>
  </si>
  <si>
    <t>RUBBER PROFILE,WIPER BLADE</t>
  </si>
  <si>
    <t>挡风玻璃橡皮刮雨器片</t>
  </si>
  <si>
    <t>5-76/01-005</t>
  </si>
  <si>
    <t>WIPER MOTOR</t>
  </si>
  <si>
    <t>转向马达</t>
  </si>
  <si>
    <t>5-76/01-022</t>
  </si>
  <si>
    <t>BEAM LIGHT</t>
  </si>
  <si>
    <t>前大灯</t>
  </si>
  <si>
    <t>5-78/01-001</t>
  </si>
  <si>
    <t>front flasher</t>
  </si>
  <si>
    <t>前转向灯</t>
  </si>
  <si>
    <t>5-78/01-002</t>
  </si>
  <si>
    <t>longrange lamp</t>
  </si>
  <si>
    <t>远程雾灯</t>
  </si>
  <si>
    <t>5-78/01-003</t>
  </si>
  <si>
    <r>
      <rPr>
        <sz val="11"/>
        <color rgb="FF000000"/>
        <rFont val="Calibri"/>
        <charset val="134"/>
      </rPr>
      <t xml:space="preserve">REAR FLASHER LIGHT </t>
    </r>
    <r>
      <rPr>
        <b/>
        <sz val="12"/>
        <rFont val="Times New Roman"/>
        <charset val="134"/>
      </rPr>
      <t>RHS/LHS</t>
    </r>
  </si>
  <si>
    <t>后转向灯</t>
  </si>
  <si>
    <t>5-78/01-006</t>
  </si>
  <si>
    <r>
      <rPr>
        <sz val="11"/>
        <color rgb="FF000000"/>
        <rFont val="Calibri"/>
        <charset val="134"/>
      </rPr>
      <t xml:space="preserve">STOP LIGHT </t>
    </r>
    <r>
      <rPr>
        <b/>
        <sz val="12"/>
        <rFont val="Times New Roman"/>
        <charset val="134"/>
      </rPr>
      <t>RHS/LHS</t>
    </r>
  </si>
  <si>
    <t>刹车灯</t>
  </si>
  <si>
    <t>5-78/01-007</t>
  </si>
  <si>
    <t xml:space="preserve">cover for stop light </t>
  </si>
  <si>
    <t xml:space="preserve">刹车灯灯罩 </t>
  </si>
  <si>
    <t>2DA.005.603-037</t>
  </si>
  <si>
    <r>
      <rPr>
        <sz val="11"/>
        <color rgb="FF000000"/>
        <rFont val="Calibri"/>
        <charset val="134"/>
      </rPr>
      <t xml:space="preserve">REAR POSITION LIGHT </t>
    </r>
    <r>
      <rPr>
        <b/>
        <sz val="12"/>
        <rFont val="Times New Roman"/>
        <charset val="134"/>
      </rPr>
      <t>RHS/LHS</t>
    </r>
  </si>
  <si>
    <t>小灯</t>
  </si>
  <si>
    <t>5-78/01-008</t>
  </si>
  <si>
    <r>
      <rPr>
        <sz val="11"/>
        <color rgb="FF000000"/>
        <rFont val="Calibri"/>
        <charset val="134"/>
      </rPr>
      <t xml:space="preserve">REVERSING LIGHT </t>
    </r>
    <r>
      <rPr>
        <b/>
        <sz val="12"/>
        <rFont val="Times New Roman"/>
        <charset val="134"/>
      </rPr>
      <t>RHS/LHS</t>
    </r>
  </si>
  <si>
    <t>倒车灯</t>
  </si>
  <si>
    <t>5-78/01-009</t>
  </si>
  <si>
    <t>COVER FOR REVERSING LIGHT</t>
  </si>
  <si>
    <t xml:space="preserve">倒车灯灯罩 </t>
  </si>
  <si>
    <t>2ZR.005.603-067</t>
  </si>
  <si>
    <r>
      <rPr>
        <sz val="11"/>
        <color rgb="FF000000"/>
        <rFont val="Calibri"/>
        <charset val="134"/>
      </rPr>
      <t>FLUORESCENT LIGHT</t>
    </r>
    <r>
      <rPr>
        <sz val="12"/>
        <rFont val="宋体"/>
        <charset val="134"/>
      </rPr>
      <t>。</t>
    </r>
    <r>
      <rPr>
        <sz val="12"/>
        <rFont val="Times New Roman"/>
        <charset val="134"/>
      </rPr>
      <t>CONVERTER</t>
    </r>
  </si>
  <si>
    <t>荧光灯管</t>
  </si>
  <si>
    <t>5-78/01-010A</t>
  </si>
  <si>
    <t>AUTO DOOR LIGHT</t>
  </si>
  <si>
    <t>5-78/01-011</t>
  </si>
  <si>
    <t>POSITION LIGHT</t>
  </si>
  <si>
    <r>
      <rPr>
        <sz val="11"/>
        <color rgb="FF000000"/>
        <rFont val="宋体"/>
        <charset val="134"/>
      </rPr>
      <t>示宽灯</t>
    </r>
    <r>
      <rPr>
        <sz val="11"/>
        <rFont val="Times New Roman"/>
        <charset val="134"/>
      </rPr>
      <t>(</t>
    </r>
    <r>
      <rPr>
        <sz val="11"/>
        <rFont val="宋体"/>
        <charset val="134"/>
      </rPr>
      <t>黄</t>
    </r>
    <r>
      <rPr>
        <sz val="11"/>
        <rFont val="Times New Roman"/>
        <charset val="134"/>
      </rPr>
      <t>)</t>
    </r>
  </si>
  <si>
    <t>5-78/01-013</t>
  </si>
  <si>
    <r>
      <rPr>
        <sz val="11"/>
        <color rgb="FF000000"/>
        <rFont val="宋体"/>
        <charset val="134"/>
      </rPr>
      <t>位置灯</t>
    </r>
    <r>
      <rPr>
        <sz val="11"/>
        <rFont val="Times New Roman"/>
        <charset val="134"/>
      </rPr>
      <t>(</t>
    </r>
    <r>
      <rPr>
        <sz val="11"/>
        <rFont val="宋体"/>
        <charset val="134"/>
      </rPr>
      <t>红</t>
    </r>
    <r>
      <rPr>
        <sz val="11"/>
        <rFont val="Times New Roman"/>
        <charset val="134"/>
      </rPr>
      <t>)</t>
    </r>
  </si>
  <si>
    <t>5-78/01-014</t>
  </si>
  <si>
    <t>SENSITIVITY VALVE</t>
  </si>
  <si>
    <t>压敏开关</t>
  </si>
  <si>
    <t>5-99/01-001</t>
  </si>
  <si>
    <t>DOOR CYLINDER</t>
  </si>
  <si>
    <t>厢门气缸总成</t>
  </si>
  <si>
    <t>5-99/01-002</t>
  </si>
  <si>
    <t>REPAIR KIT DOOR CYLINDER</t>
  </si>
  <si>
    <t>门泵维修包</t>
  </si>
  <si>
    <r>
      <rPr>
        <sz val="11"/>
        <color rgb="FF000000"/>
        <rFont val="Calibri"/>
        <charset val="134"/>
      </rPr>
      <t>5-99/01-002</t>
    </r>
    <r>
      <rPr>
        <b/>
        <sz val="11"/>
        <rFont val="Times New Roman"/>
        <charset val="134"/>
      </rPr>
      <t>.</t>
    </r>
    <r>
      <rPr>
        <sz val="11"/>
        <rFont val="Times New Roman"/>
        <charset val="134"/>
      </rPr>
      <t>A</t>
    </r>
  </si>
  <si>
    <t>SOLENOID VALVE</t>
  </si>
  <si>
    <t>门中心继电器</t>
  </si>
  <si>
    <t>5-99/01-003</t>
  </si>
  <si>
    <t>EMERGENCY VALVE,INTERIOR</t>
  </si>
  <si>
    <t>安全阀</t>
  </si>
  <si>
    <t>5-99/01-005</t>
  </si>
  <si>
    <t>EMERGENCY VALVE,EXTERIOR</t>
  </si>
  <si>
    <t>5-99/01-006</t>
  </si>
  <si>
    <t>V-BELT AIRCON.COMP.KL II C</t>
  </si>
  <si>
    <t>皮带</t>
  </si>
  <si>
    <t>6-02/</t>
  </si>
  <si>
    <t>PRESSURE SWITCH</t>
  </si>
  <si>
    <t>差动压力开关</t>
  </si>
  <si>
    <t>6-02/01-073</t>
  </si>
  <si>
    <t>SOLENOID COILS</t>
  </si>
  <si>
    <t>圆桶形垫圈</t>
  </si>
  <si>
    <t>5-99/01-003A</t>
  </si>
  <si>
    <t>DOOR RUBBER PROFILE</t>
  </si>
  <si>
    <t>门侧胶条</t>
  </si>
  <si>
    <t>5-10/01-001</t>
  </si>
  <si>
    <t>FRONT FLASHER ASSY</t>
  </si>
  <si>
    <t xml:space="preserve">REAR FLASHER LIGHT COVER </t>
  </si>
  <si>
    <t>后转向灯罩</t>
  </si>
  <si>
    <t>taillight lens cover-red</t>
  </si>
  <si>
    <r>
      <rPr>
        <sz val="11"/>
        <color rgb="FF000000"/>
        <rFont val="宋体"/>
        <charset val="134"/>
      </rPr>
      <t xml:space="preserve">Cobus 3000 </t>
    </r>
    <r>
      <rPr>
        <sz val="10"/>
        <rFont val="宋体"/>
        <charset val="134"/>
      </rPr>
      <t>红色尾灯</t>
    </r>
  </si>
  <si>
    <t>taillight lens cover-orange</t>
  </si>
  <si>
    <r>
      <rPr>
        <sz val="11"/>
        <color rgb="FF000000"/>
        <rFont val="宋体"/>
        <charset val="134"/>
      </rPr>
      <t xml:space="preserve">Cobus 3000 </t>
    </r>
    <r>
      <rPr>
        <sz val="10"/>
        <rFont val="宋体"/>
        <charset val="134"/>
      </rPr>
      <t>黄色尾灯</t>
    </r>
  </si>
  <si>
    <t>taillight lens cover-clear</t>
  </si>
  <si>
    <r>
      <rPr>
        <sz val="11"/>
        <color rgb="FF000000"/>
        <rFont val="宋体"/>
        <charset val="134"/>
      </rPr>
      <t xml:space="preserve">Cobus 3000 </t>
    </r>
    <r>
      <rPr>
        <sz val="10"/>
        <rFont val="宋体"/>
        <charset val="134"/>
      </rPr>
      <t>白色尾灯</t>
    </r>
  </si>
  <si>
    <t>WINDSCREEN</t>
  </si>
  <si>
    <t>前挡风玻璃</t>
  </si>
  <si>
    <t>22327C00</t>
  </si>
  <si>
    <t>180142H0</t>
  </si>
  <si>
    <t>1009700C</t>
  </si>
  <si>
    <t>门中心控制阀</t>
  </si>
  <si>
    <t>22129A24</t>
  </si>
  <si>
    <t>EMERGENCY VALVE</t>
  </si>
  <si>
    <t>门应急阀</t>
  </si>
  <si>
    <t>22013MAP</t>
  </si>
  <si>
    <t>22009A00</t>
  </si>
  <si>
    <t>filter</t>
  </si>
  <si>
    <t>滤芯</t>
  </si>
  <si>
    <t>32404A00</t>
  </si>
  <si>
    <t>Pressure switch</t>
  </si>
  <si>
    <t>门压力开关</t>
  </si>
  <si>
    <t>43200AE0</t>
  </si>
  <si>
    <t>43200SE0</t>
  </si>
  <si>
    <t>43206AE0</t>
  </si>
  <si>
    <t>Connection to pressure switch</t>
  </si>
  <si>
    <t>连接到压力开关</t>
  </si>
  <si>
    <t>6450316A</t>
  </si>
  <si>
    <t>Joint</t>
  </si>
  <si>
    <t>联合</t>
  </si>
  <si>
    <t>6450303A</t>
  </si>
  <si>
    <t>Screw connection</t>
  </si>
  <si>
    <t>螺丝连接</t>
  </si>
  <si>
    <t>6450306A</t>
  </si>
  <si>
    <t>Connection</t>
  </si>
  <si>
    <t>连接</t>
  </si>
  <si>
    <t>6450307A</t>
  </si>
  <si>
    <t>Regulator screw R-12 x 1.5</t>
  </si>
  <si>
    <t>调节螺丝R-12 x 1.5</t>
  </si>
  <si>
    <t>33106A00</t>
  </si>
  <si>
    <t>Hollow core screw</t>
  </si>
  <si>
    <t>中空螺丝</t>
  </si>
  <si>
    <t>6450703A</t>
  </si>
  <si>
    <t>One-way valve 1/8” G</t>
  </si>
  <si>
    <t>22315B00</t>
  </si>
  <si>
    <t>Sliding 3-way valve 1/8” GAS steerable and with intake.</t>
  </si>
  <si>
    <t>滑动三通阀1/8“GAS可控并带有进气口。</t>
  </si>
  <si>
    <t>22312C00</t>
  </si>
  <si>
    <t xml:space="preserve">Micro Switch </t>
  </si>
  <si>
    <t>483177A0</t>
  </si>
  <si>
    <t>Double acting cylinder.</t>
  </si>
  <si>
    <t>门缸</t>
  </si>
  <si>
    <t>160140FF</t>
  </si>
  <si>
    <t>Door arm</t>
  </si>
  <si>
    <t>车门摇臂（上）</t>
  </si>
  <si>
    <t>55412A03</t>
  </si>
  <si>
    <t>车门摇臂（下粗）</t>
  </si>
  <si>
    <t>55413A01</t>
  </si>
  <si>
    <t>车门摇臂（下细）</t>
  </si>
  <si>
    <t>door part</t>
  </si>
  <si>
    <t>车门配件</t>
  </si>
  <si>
    <t>73508PLI(1)</t>
  </si>
  <si>
    <t>883184M8(2)</t>
  </si>
  <si>
    <t>73304X16(2)</t>
  </si>
  <si>
    <t>6450703A(2)</t>
  </si>
  <si>
    <t>7351217A(2)</t>
  </si>
  <si>
    <t>7351317A(2)</t>
  </si>
  <si>
    <t>6450304A(2)</t>
  </si>
  <si>
    <t>73305015(2)</t>
  </si>
  <si>
    <t>73505GRO(2)</t>
  </si>
  <si>
    <t>6450316A(2)</t>
  </si>
  <si>
    <t>73405REM(2)</t>
  </si>
  <si>
    <t>73518ESP(2)</t>
  </si>
  <si>
    <t>73310A20(2)</t>
  </si>
  <si>
    <t>73504PLA(2)</t>
  </si>
  <si>
    <t>813070A0(6)</t>
  </si>
  <si>
    <t>73306A25(6)</t>
  </si>
  <si>
    <t>88220351(6)</t>
  </si>
  <si>
    <t>7352037A(6)</t>
  </si>
  <si>
    <t>73316LEV(6)</t>
  </si>
  <si>
    <t>883169A0(4)</t>
  </si>
  <si>
    <t>883175A0(4)</t>
  </si>
  <si>
    <t>7340812I(1)</t>
  </si>
  <si>
    <t>73516GRI(1)</t>
  </si>
  <si>
    <t>7341615B(1)</t>
  </si>
  <si>
    <t>73508PLI(7)</t>
  </si>
  <si>
    <t>7340812I(7)</t>
  </si>
  <si>
    <t>73308I25(7)</t>
  </si>
  <si>
    <t>7341215A(7)</t>
  </si>
  <si>
    <t>73512274(7)</t>
  </si>
  <si>
    <t>73512PLA(7)</t>
  </si>
  <si>
    <t>813142B0(7)</t>
  </si>
  <si>
    <t>871079C0(1)</t>
  </si>
  <si>
    <t>7341415X(1)</t>
  </si>
  <si>
    <t>73508GRI(1)</t>
  </si>
  <si>
    <t>73308I20(1)</t>
  </si>
  <si>
    <t>6450106A(1)</t>
  </si>
  <si>
    <t>73510ESP(2)</t>
  </si>
  <si>
    <t>882059A0(5)</t>
  </si>
  <si>
    <t>872119B0(5)</t>
  </si>
  <si>
    <t>73308I50(1)</t>
  </si>
  <si>
    <t>73305045(2)</t>
  </si>
  <si>
    <t>6450307A(2)</t>
  </si>
  <si>
    <t>7351317A(1)</t>
  </si>
  <si>
    <t>6450304A(3)</t>
  </si>
  <si>
    <t>6450703A(3)</t>
  </si>
  <si>
    <t>73306A35(3)</t>
  </si>
  <si>
    <t>7351317A(3)</t>
  </si>
  <si>
    <t>7351217A(3)</t>
  </si>
  <si>
    <t>45359A00(1)</t>
  </si>
  <si>
    <t>33106A00(2)</t>
  </si>
  <si>
    <t>483077C0(1)</t>
  </si>
  <si>
    <t>483002A0(2)</t>
  </si>
  <si>
    <t>43200A00(2)</t>
  </si>
  <si>
    <t>41208C12(2)</t>
  </si>
  <si>
    <t>475235B0(6)</t>
  </si>
  <si>
    <t>483011A0</t>
  </si>
  <si>
    <t>41173D01(1)</t>
  </si>
  <si>
    <t>482021A0(1)</t>
  </si>
  <si>
    <t xml:space="preserve">35179A34(1) </t>
  </si>
  <si>
    <t>483279A0(5)</t>
  </si>
  <si>
    <t>35104B02(1)</t>
  </si>
  <si>
    <t>41111F38(1)</t>
  </si>
  <si>
    <t>57122330(1)</t>
  </si>
  <si>
    <t>55412A02(1)</t>
  </si>
  <si>
    <t>483281A0</t>
  </si>
  <si>
    <t>41026A00(7)</t>
  </si>
  <si>
    <t>41040A00(7)</t>
  </si>
  <si>
    <t>45606A00(7)</t>
  </si>
  <si>
    <t>45607A00(7)</t>
  </si>
  <si>
    <t>471062D0(7)</t>
  </si>
  <si>
    <t>35202D14(1)</t>
  </si>
  <si>
    <t>41173D00(1)</t>
  </si>
  <si>
    <t>22315A00(1)</t>
  </si>
  <si>
    <t>483011A0(1)</t>
  </si>
  <si>
    <t>45613A01(5)</t>
  </si>
  <si>
    <t>475210B0(5)</t>
  </si>
  <si>
    <t>32306C00(3)</t>
  </si>
  <si>
    <t>33105POR(3)</t>
  </si>
  <si>
    <t>7340610E(3)</t>
  </si>
  <si>
    <t>45612A00(5)</t>
  </si>
  <si>
    <t>472049A0(2)</t>
  </si>
  <si>
    <t>GASKET KIT, ENGINE BLOCK</t>
  </si>
  <si>
    <t>修理包</t>
  </si>
  <si>
    <t>4-01/01B-365</t>
  </si>
  <si>
    <t>CYLINDER HEAD ASSY. INCL. VALVES</t>
  </si>
  <si>
    <t>缸头总成</t>
  </si>
  <si>
    <t>4-03/01B-005</t>
  </si>
  <si>
    <t>GASKET KIT, CYLINDER HEAD</t>
  </si>
  <si>
    <t>气缸垫</t>
  </si>
  <si>
    <t>4-03/01B-347</t>
  </si>
  <si>
    <t>NOZZLE</t>
  </si>
  <si>
    <t>喷油嘴</t>
  </si>
  <si>
    <t>4-03/01B-145</t>
  </si>
  <si>
    <t>BOLT, CYLINDER HEAD</t>
  </si>
  <si>
    <t>缸盖螺丝</t>
  </si>
  <si>
    <t>4-03/01B-138</t>
  </si>
  <si>
    <t>OIL PAN</t>
  </si>
  <si>
    <t>油底壳</t>
  </si>
  <si>
    <t>4-01/01C-006</t>
  </si>
  <si>
    <t>SCREW</t>
  </si>
  <si>
    <t>螺丝</t>
  </si>
  <si>
    <t>4-01/01C-012</t>
  </si>
  <si>
    <t>4-01/01C-014</t>
  </si>
  <si>
    <t>DIP STICK</t>
  </si>
  <si>
    <t>机油尺</t>
  </si>
  <si>
    <t>4-01/01C-145</t>
  </si>
  <si>
    <t>VALVE COVER</t>
  </si>
  <si>
    <t>气门盖</t>
  </si>
  <si>
    <t>4-01/03A-005</t>
  </si>
  <si>
    <t>OIL SEPARATOR</t>
  </si>
  <si>
    <t>4-01/03A-043</t>
  </si>
  <si>
    <t>TOOTHED FLYWHEEL RING</t>
  </si>
  <si>
    <t>飞轮齿圈</t>
  </si>
  <si>
    <t>4-01/02A-131</t>
  </si>
  <si>
    <t>DAMPER</t>
  </si>
  <si>
    <t>阻尼器</t>
  </si>
  <si>
    <t>#366 030 49 03</t>
  </si>
  <si>
    <t>CIRCLIP FOR TENSIONER</t>
  </si>
  <si>
    <t>涨紧轮卡簧</t>
  </si>
  <si>
    <t>4-01/06C-208</t>
  </si>
  <si>
    <t>4-01/06C-236</t>
  </si>
  <si>
    <t>TENSIONER F. ALTERNATOR PULLEY</t>
  </si>
  <si>
    <t>发电机皮带轮</t>
  </si>
  <si>
    <t>4-01/09B-083</t>
  </si>
  <si>
    <t>4-01/09B-089</t>
  </si>
  <si>
    <t>PULLEY, ALTERNATOR</t>
  </si>
  <si>
    <t>4-01/09B-050</t>
  </si>
  <si>
    <t>HOLDER FOR GENERATOR</t>
  </si>
  <si>
    <t>发电机支架</t>
  </si>
  <si>
    <t>4-01/09B-056</t>
  </si>
  <si>
    <t>4-01/09B-082</t>
  </si>
  <si>
    <t>BOLT, GENERATOR BRACKET</t>
  </si>
  <si>
    <t>发电机支架螺丝</t>
  </si>
  <si>
    <t>4-01/09B-065</t>
  </si>
  <si>
    <t>SCREW M12X1,5X55</t>
  </si>
  <si>
    <t>4-01/09B-095</t>
  </si>
  <si>
    <t>OIL PUMP</t>
  </si>
  <si>
    <t>机油泵</t>
  </si>
  <si>
    <t>4-01/05D-005</t>
  </si>
  <si>
    <t>OIL PRESSURE SENDER</t>
  </si>
  <si>
    <t>4-01/05E-259</t>
  </si>
  <si>
    <t>OIL COOLER</t>
  </si>
  <si>
    <t>机油冷却器</t>
  </si>
  <si>
    <t>4-01/05C-330</t>
  </si>
  <si>
    <t>GASKET SET, OIL COOLER</t>
  </si>
  <si>
    <t>机油冷却器垫</t>
  </si>
  <si>
    <t>4-01/05C-336</t>
  </si>
  <si>
    <t>WATER OUTLET, THERMOSTAT</t>
  </si>
  <si>
    <t>水泵外节温器</t>
  </si>
  <si>
    <t>4-01/07C-177</t>
  </si>
  <si>
    <t>HOUSING THERMOSTAT</t>
  </si>
  <si>
    <t>节温器管</t>
  </si>
  <si>
    <t>4-01/07C-203</t>
  </si>
  <si>
    <t>SEAL RING, THERMOSTAT</t>
  </si>
  <si>
    <t>节温器垫</t>
  </si>
  <si>
    <t>4-01/07C-212</t>
  </si>
  <si>
    <t>SENDER ENGINE TEMP.</t>
  </si>
  <si>
    <t>发动机传感器</t>
  </si>
  <si>
    <t>4-01/07C-223</t>
  </si>
  <si>
    <t>POWER STEERING PUMP</t>
  </si>
  <si>
    <t>转向助力泵</t>
  </si>
  <si>
    <t>4-01/10A-005</t>
  </si>
  <si>
    <t>speed meter</t>
  </si>
  <si>
    <t>里程表</t>
  </si>
  <si>
    <t>#010 542 47 06</t>
  </si>
  <si>
    <t>配件名称（英文）</t>
  </si>
  <si>
    <t>配件名称</t>
  </si>
  <si>
    <t>配件号</t>
  </si>
  <si>
    <t>RHS front Pillar</t>
  </si>
  <si>
    <t>右前柱</t>
  </si>
  <si>
    <t>LHS front Pillar</t>
  </si>
  <si>
    <t>左前柱</t>
  </si>
  <si>
    <t>Windscreen upper Curve</t>
  </si>
  <si>
    <t>挡风玻璃上曲梁</t>
  </si>
  <si>
    <t>Front Element</t>
  </si>
  <si>
    <t>前部附件</t>
  </si>
  <si>
    <t>Windscreen lower Curve</t>
  </si>
  <si>
    <t>挡风玻璃下曲梁</t>
  </si>
  <si>
    <t>前部结构部件</t>
  </si>
  <si>
    <t xml:space="preserve">Lock Fixing Bracket </t>
  </si>
  <si>
    <t>锁固定支架</t>
  </si>
  <si>
    <t>Fixing Profile</t>
  </si>
  <si>
    <t>密封条</t>
  </si>
  <si>
    <t>Chassis side Union</t>
  </si>
  <si>
    <t>底盘侧面联节</t>
  </si>
  <si>
    <t>Window upper Profile</t>
  </si>
  <si>
    <t>窗户上部轮廓</t>
  </si>
  <si>
    <t>Front Step - Structure</t>
  </si>
  <si>
    <r>
      <rPr>
        <sz val="11"/>
        <color rgb="FF000000"/>
        <rFont val="宋体"/>
        <charset val="134"/>
      </rPr>
      <t>前阶梯</t>
    </r>
    <r>
      <rPr>
        <sz val="11"/>
        <color indexed="8"/>
        <rFont val="Calibri"/>
        <charset val="134"/>
      </rPr>
      <t>-</t>
    </r>
    <r>
      <rPr>
        <sz val="11"/>
        <color indexed="8"/>
        <rFont val="宋体"/>
        <charset val="134"/>
      </rPr>
      <t>前加固结构</t>
    </r>
  </si>
  <si>
    <t>Front Reinforcement</t>
  </si>
  <si>
    <t>前部钢筋</t>
  </si>
  <si>
    <t>Front Wheel Arch Element</t>
  </si>
  <si>
    <t>前轮罩拱附件</t>
  </si>
  <si>
    <t>Front Wheel Arch Band</t>
  </si>
  <si>
    <t>前轮罩拱环</t>
  </si>
  <si>
    <t>Front Bumper Bracket</t>
  </si>
  <si>
    <t>前保险杠支架</t>
  </si>
  <si>
    <r>
      <rPr>
        <sz val="11"/>
        <color rgb="FF000000"/>
        <rFont val="宋体"/>
        <charset val="134"/>
      </rPr>
      <t>前阶梯</t>
    </r>
    <r>
      <rPr>
        <sz val="11"/>
        <color indexed="8"/>
        <rFont val="Calibri"/>
        <charset val="134"/>
      </rPr>
      <t>-</t>
    </r>
    <r>
      <rPr>
        <sz val="11"/>
        <color indexed="8"/>
        <rFont val="宋体"/>
        <charset val="134"/>
      </rPr>
      <t>结构件</t>
    </r>
  </si>
  <si>
    <t>Upper Bracket - Headlight High Beam</t>
  </si>
  <si>
    <t>远光灯支架</t>
  </si>
  <si>
    <t>Upper Bracket - Headlight</t>
  </si>
  <si>
    <t>近光灯支架</t>
  </si>
  <si>
    <t>Lower Bracket - Headlight High Beam</t>
  </si>
  <si>
    <t>Wing Nut</t>
  </si>
  <si>
    <t>翼型螺母</t>
  </si>
  <si>
    <t>Lock Headlight Surround</t>
  </si>
  <si>
    <t>前灯保护罩锁</t>
  </si>
  <si>
    <t>RHS Front Bumper</t>
  </si>
  <si>
    <t>CTR Front Bumper</t>
  </si>
  <si>
    <t>LHS Front Bumper</t>
  </si>
  <si>
    <t>LHS Rear Bumper</t>
  </si>
  <si>
    <t>CTR Rear Bumper</t>
  </si>
  <si>
    <t>RHS Rear Bumper</t>
  </si>
  <si>
    <t>Bracket CTR Rear Bumper</t>
  </si>
  <si>
    <t>后部中间保险杠支架</t>
  </si>
  <si>
    <t>Bracket Side / CTR Rear Bumper</t>
  </si>
  <si>
    <t>后部中间保险杠侧边支架</t>
  </si>
  <si>
    <t>Bracket Side Rear Bumper</t>
  </si>
  <si>
    <t>后部保险杠侧边支架</t>
  </si>
  <si>
    <t>Screw M8x16 "HESS HE 290210"</t>
  </si>
  <si>
    <t>HESS HE 290210</t>
  </si>
  <si>
    <t>Thread Bar "HESS HE 290201"</t>
  </si>
  <si>
    <t>螺纹件</t>
  </si>
  <si>
    <t>HESS HE 290201</t>
  </si>
  <si>
    <t>Interior Handle "RIU 101100"</t>
  </si>
  <si>
    <t>内部把手</t>
  </si>
  <si>
    <t>Remote Control "RIU 043101"</t>
  </si>
  <si>
    <t>远程控制</t>
  </si>
  <si>
    <t>Structure</t>
  </si>
  <si>
    <t>结构件</t>
  </si>
  <si>
    <t>Armrest</t>
  </si>
  <si>
    <t>扶手</t>
  </si>
  <si>
    <t>Sponge Rubber Section</t>
  </si>
  <si>
    <t>海绵状橡胶条</t>
  </si>
  <si>
    <t>Bracket, Switch Control</t>
  </si>
  <si>
    <t>开关控制支架</t>
  </si>
  <si>
    <t>Rod</t>
  </si>
  <si>
    <t>杆</t>
  </si>
  <si>
    <t>Profile</t>
  </si>
  <si>
    <t>轮廓面</t>
  </si>
  <si>
    <t>Exterior Handle w/o Lock Cylinder</t>
  </si>
  <si>
    <t>外部手动锁杆</t>
  </si>
  <si>
    <t>Lock Housing "RIU 090003"</t>
  </si>
  <si>
    <t>锁壳</t>
  </si>
  <si>
    <t>Lock "RIU 043001"</t>
  </si>
  <si>
    <t>锁</t>
  </si>
  <si>
    <t>Striker "RIU 0234 01"</t>
  </si>
  <si>
    <t>敲击装置</t>
  </si>
  <si>
    <t>Rubber Profile 019</t>
  </si>
  <si>
    <t>橡胶条</t>
  </si>
  <si>
    <t>Rubber Profile (3,5m)</t>
  </si>
  <si>
    <t>Rubber Profile (1,5m)</t>
  </si>
  <si>
    <t>Glass Channel (800mm)</t>
  </si>
  <si>
    <t>玻璃槽</t>
  </si>
  <si>
    <t>Steel Profile</t>
  </si>
  <si>
    <t>钢板</t>
  </si>
  <si>
    <t>Bracket, Striker</t>
  </si>
  <si>
    <t>敲击装置支架</t>
  </si>
  <si>
    <t>Hinge</t>
  </si>
  <si>
    <t>铰链</t>
  </si>
  <si>
    <t>Switch "SWF 511059"</t>
  </si>
  <si>
    <t>Switch Symbol "SWF 596122"</t>
  </si>
  <si>
    <t>开关标志</t>
  </si>
  <si>
    <t>Lock w/ Key</t>
  </si>
  <si>
    <t>锁芯</t>
  </si>
  <si>
    <t>Cover, Striker</t>
  </si>
  <si>
    <t>Covering</t>
  </si>
  <si>
    <t>盖板</t>
  </si>
  <si>
    <t>Remote Control "RIU 043102"</t>
  </si>
  <si>
    <t>Lock "RIU 043002"</t>
  </si>
  <si>
    <t>Striker "RIU 0234 02"</t>
  </si>
  <si>
    <t>Door Structure</t>
  </si>
  <si>
    <t>门结构件</t>
  </si>
  <si>
    <t>Glass</t>
  </si>
  <si>
    <t>玻璃</t>
  </si>
  <si>
    <t>Emergency Valve "Alapont 32310ARO"</t>
  </si>
  <si>
    <t>应急阀</t>
  </si>
  <si>
    <t>Knee</t>
  </si>
  <si>
    <t>弯头</t>
  </si>
  <si>
    <t>Door Fittings "Alapont 012P31C3"</t>
  </si>
  <si>
    <t>门附件</t>
  </si>
  <si>
    <t>Air Filter / Lubricator</t>
  </si>
  <si>
    <t>空气过滤器、润滑器</t>
  </si>
  <si>
    <t>Door Fittings "Alapont 012P31C7"</t>
  </si>
  <si>
    <t>Exterior Handle</t>
  </si>
  <si>
    <t>外部把手</t>
  </si>
  <si>
    <t>Door Fittings "Alapont 012P31C8"</t>
  </si>
  <si>
    <t>RHS Pillar "Hess APO.CN.04035"</t>
  </si>
  <si>
    <t>右侧柱</t>
  </si>
  <si>
    <t>Hess APO.CN.04035</t>
  </si>
  <si>
    <t>Lower Part "Hess APO.CN.24340"</t>
  </si>
  <si>
    <t>下部附件</t>
  </si>
  <si>
    <t>Hess APO.CN.24340</t>
  </si>
  <si>
    <t>Upper Part "Hess APO.CN.05740"</t>
  </si>
  <si>
    <t>上部附件</t>
  </si>
  <si>
    <t>Hess APO.CN.05740</t>
  </si>
  <si>
    <t>Screw M6x30</t>
  </si>
  <si>
    <t>M6x30</t>
  </si>
  <si>
    <t>Bracket "HESS APO.CN.03413"</t>
  </si>
  <si>
    <t>支架</t>
  </si>
  <si>
    <t>HESS APO.CN.03413</t>
  </si>
  <si>
    <t>Rubber Protection</t>
  </si>
  <si>
    <t>保护橡胶块</t>
  </si>
  <si>
    <t>Door inside Covering</t>
  </si>
  <si>
    <t>门里侧板</t>
  </si>
  <si>
    <t>Door outside Covering</t>
  </si>
  <si>
    <t>门外侧板</t>
  </si>
  <si>
    <t>Bar Kit "Alapont M12P31C3"</t>
  </si>
  <si>
    <t>杆配件</t>
  </si>
  <si>
    <t>M12P31C3</t>
  </si>
  <si>
    <t>Plate Kit "Alapont N12P31C1"</t>
  </si>
  <si>
    <t>托板配件</t>
  </si>
  <si>
    <t>N12P31C1</t>
  </si>
  <si>
    <t>Internal Emergency Kit "Alapont 052009A0"</t>
  </si>
  <si>
    <t>内部应急配件</t>
  </si>
  <si>
    <t>052009A0</t>
  </si>
  <si>
    <t>Two-Diode Slide "Alapont 0883175E"</t>
  </si>
  <si>
    <t>二极管</t>
  </si>
  <si>
    <t>0883175E</t>
  </si>
  <si>
    <t>Tension Bar Kit "Alapont 051173DO"</t>
  </si>
  <si>
    <t>张力杆配件</t>
  </si>
  <si>
    <t>051173DO</t>
  </si>
  <si>
    <t>Upper Bearing Kit "Alapont 0575235A"</t>
  </si>
  <si>
    <t>上部轴承配件</t>
  </si>
  <si>
    <t>0575235A</t>
  </si>
  <si>
    <t>Hinge &amp; Hanger Kit "Alapont 055179A1"</t>
  </si>
  <si>
    <t>铰链悬挂配件</t>
  </si>
  <si>
    <t>055179A1</t>
  </si>
  <si>
    <t>Lower Bearing Kit "Alapont 0575210B"</t>
  </si>
  <si>
    <t>下部轴承配件</t>
  </si>
  <si>
    <t>0575210B</t>
  </si>
  <si>
    <t>Bar Bearing "Alapont 0871062M"</t>
  </si>
  <si>
    <t>杆轴承</t>
  </si>
  <si>
    <t>0871062M</t>
  </si>
  <si>
    <t>Bar Kit "Alapont M12P31C6"</t>
  </si>
  <si>
    <t>M12P31C6</t>
  </si>
  <si>
    <t>Plate Kit "Alapont N12P31C7"</t>
  </si>
  <si>
    <t>N12P31C7</t>
  </si>
  <si>
    <t>Upper Bearing Kit "Alapont 0575235E"</t>
  </si>
  <si>
    <t>0575235E</t>
  </si>
  <si>
    <t>Bar Bearing "Alapont 0871062K"</t>
  </si>
  <si>
    <t>0871062K</t>
  </si>
  <si>
    <t>Bar Kit "Alapont M12P31C8"</t>
  </si>
  <si>
    <t>M12P31C8</t>
  </si>
  <si>
    <t>Cable</t>
  </si>
  <si>
    <t>缆绳</t>
  </si>
  <si>
    <t>Bracket, Lock</t>
  </si>
  <si>
    <t>Lock</t>
  </si>
  <si>
    <t>Turn Buckle</t>
  </si>
  <si>
    <t>松紧螺旋扣</t>
  </si>
  <si>
    <t>Bracket, Pin</t>
  </si>
  <si>
    <t>RHS Bracket, Hinge</t>
  </si>
  <si>
    <t>右侧支架铰链</t>
  </si>
  <si>
    <t>Bracket, Turn Buckle</t>
  </si>
  <si>
    <t>RHS Flap</t>
  </si>
  <si>
    <t>右侧盖板</t>
  </si>
  <si>
    <t>LHS Flap</t>
  </si>
  <si>
    <t>左侧盖板</t>
  </si>
  <si>
    <t>Fuel Flap</t>
  </si>
  <si>
    <t>加油口盖板</t>
  </si>
  <si>
    <t>Rod Bracket</t>
  </si>
  <si>
    <t>支柱棒</t>
  </si>
  <si>
    <t>Rubber Profile 403</t>
  </si>
  <si>
    <t>橡胶密封条</t>
  </si>
  <si>
    <t>Profile "Hess APO.CN.09009"</t>
  </si>
  <si>
    <t>轮廓附件</t>
  </si>
  <si>
    <t>Hess APO.CN.09009</t>
  </si>
  <si>
    <t>Profile "Hess APO.CN.04525"</t>
  </si>
  <si>
    <t>Hess APO.CN.04525</t>
  </si>
  <si>
    <t>Profile "60.02.21" Rod Bracket</t>
  </si>
  <si>
    <t>Upper Front Part</t>
  </si>
  <si>
    <t>前部上面板材</t>
  </si>
  <si>
    <t>Lower Front Part</t>
  </si>
  <si>
    <t>前部下面板材</t>
  </si>
  <si>
    <t>CTR Flap</t>
  </si>
  <si>
    <t>中间盖板</t>
  </si>
  <si>
    <t>LHS Headlamp Surround Panel</t>
  </si>
  <si>
    <t>左侧灯盖板</t>
  </si>
  <si>
    <t>RHS Headlamp Surround Panel</t>
  </si>
  <si>
    <t>右侧灯盖板</t>
  </si>
  <si>
    <t>Grill</t>
  </si>
  <si>
    <t>栅栏型板</t>
  </si>
  <si>
    <t>Rear Part</t>
  </si>
  <si>
    <t>后部板材</t>
  </si>
  <si>
    <t>Roof "Pecolite PE ST GWS"</t>
  </si>
  <si>
    <t>车顶板材</t>
  </si>
  <si>
    <t>Sheet</t>
  </si>
  <si>
    <t>薄板</t>
  </si>
  <si>
    <t>Duct "Ellamp"</t>
  </si>
  <si>
    <t>风道板材</t>
  </si>
  <si>
    <t>Rubber Flooring - grey "Altro-Midnight ASD25-421"</t>
  </si>
  <si>
    <t>橡胶地板</t>
  </si>
  <si>
    <t>Grey Laminate</t>
  </si>
  <si>
    <t>Plastic Rivet - grey</t>
  </si>
  <si>
    <t>塑料铆钉</t>
  </si>
  <si>
    <t>Weld Cord</t>
  </si>
  <si>
    <t>焊接线材</t>
  </si>
  <si>
    <t>Sealant "Altro-Midnight ASD25-421"</t>
  </si>
  <si>
    <t>密封剂</t>
  </si>
  <si>
    <t>Covering - Step</t>
  </si>
  <si>
    <t>台阶包边板材</t>
  </si>
  <si>
    <t>Weld Cord NR72</t>
  </si>
  <si>
    <t>Rubber Floor "Altro Midnight TFM27421" 2,7mm</t>
  </si>
  <si>
    <r>
      <rPr>
        <sz val="11"/>
        <color rgb="FF000000"/>
        <rFont val="宋体"/>
        <charset val="134"/>
      </rPr>
      <t>橡胶地板</t>
    </r>
    <r>
      <rPr>
        <sz val="11"/>
        <color indexed="8"/>
        <rFont val="Calibri"/>
        <charset val="134"/>
      </rPr>
      <t>-</t>
    </r>
    <r>
      <rPr>
        <sz val="11"/>
        <color indexed="8"/>
        <rFont val="宋体"/>
        <charset val="134"/>
      </rPr>
      <t>灰色</t>
    </r>
  </si>
  <si>
    <t>Carpet "ANTHRAZIT 3966 0597120000990"</t>
  </si>
  <si>
    <t>地毯</t>
  </si>
  <si>
    <t>Profile "Hess HE 601440"</t>
  </si>
  <si>
    <t>轮廓板材</t>
  </si>
  <si>
    <t>Profile l = 1240 "Hess HE 601441"</t>
  </si>
  <si>
    <t>Profile l = 1198 "Hess HE 601441"</t>
  </si>
  <si>
    <t>Profile l = 1180 "Hess HE 601441"</t>
  </si>
  <si>
    <t>Profile l = 1110 "Hess HE 601441"</t>
  </si>
  <si>
    <t>Profile l = 850 "Hess HE 601441"</t>
  </si>
  <si>
    <t>Profile l = 1580 "Hess HE 601441"</t>
  </si>
  <si>
    <t>Profile l = 565 "Hess HE 601441"</t>
  </si>
  <si>
    <t>Profile l = 1790 "Hess HE 601441"</t>
  </si>
  <si>
    <t>Profile l = 1844 "Hess HE 601441"</t>
  </si>
  <si>
    <t>Profile l = 900 "Hess HE 601441"</t>
  </si>
  <si>
    <t xml:space="preserve">Glass </t>
  </si>
  <si>
    <t>Windscreen</t>
  </si>
  <si>
    <t>挡风玻璃</t>
  </si>
  <si>
    <t>Rubber Profile "Trimplast G30"</t>
  </si>
  <si>
    <t>Rubber Profile Trimplast PZ-001" "</t>
  </si>
  <si>
    <t>Rubber Profile 15.1101</t>
  </si>
  <si>
    <t>Gutter Section "Hess HE 600224"</t>
  </si>
  <si>
    <t>排水槽</t>
  </si>
  <si>
    <t>Cover Section "Hess HE 600223"</t>
  </si>
  <si>
    <t>覆盖面</t>
  </si>
  <si>
    <t>Rubber Profile "Hess HE 600228" l = 2500mm</t>
  </si>
  <si>
    <t>Rubber Profile "Hess HE 600229" l = 2500mm</t>
  </si>
  <si>
    <t>Rubber Profile "Hess HE 600226" l = 2500mm</t>
  </si>
  <si>
    <t>Sealing Section Hess HE600213" l = 2500mm</t>
  </si>
  <si>
    <t>密封橡胶型材</t>
  </si>
  <si>
    <t>Carrier Section Hess HE 600233"</t>
  </si>
  <si>
    <t>镶嵌载体</t>
  </si>
  <si>
    <t>Aluminum Profile Hess APO.CN.04510" l = 5100</t>
  </si>
  <si>
    <t>铝型材</t>
  </si>
  <si>
    <t>Rubber Profile "Hess HE 600235" l = 2150</t>
  </si>
  <si>
    <t xml:space="preserve">Rubber Profile 033 </t>
  </si>
  <si>
    <t xml:space="preserve">Rubber Profile </t>
  </si>
  <si>
    <t>Rubber Profile</t>
  </si>
  <si>
    <t>Air Condition Unit "Thermo King LRT-I"</t>
  </si>
  <si>
    <t>空调单元</t>
  </si>
  <si>
    <t>Grill "Aurora 334-341-0002S"</t>
  </si>
  <si>
    <t>栅栏格型件</t>
  </si>
  <si>
    <t>Grill "Aurora 334-220-0006"</t>
  </si>
  <si>
    <t>Air Condition Unit "Thermo King LRT-III"</t>
  </si>
  <si>
    <t>"Thermo King LRT-III"</t>
  </si>
  <si>
    <t>Air Condition Unit "Thermo King LRT-II"</t>
  </si>
  <si>
    <t>"Thermo King LRT-II"</t>
  </si>
  <si>
    <t>Air Condition Unit "Thermo King S805W"</t>
  </si>
  <si>
    <t>"Thermo King S805W"</t>
  </si>
  <si>
    <t>Air Condition Unit "Thermo King SR10E3"</t>
  </si>
  <si>
    <t>"Thermo King SR10E3"</t>
  </si>
  <si>
    <t>LHS Rear Panel</t>
  </si>
  <si>
    <t>左后面板</t>
  </si>
  <si>
    <t>RHS Rear Panel</t>
  </si>
  <si>
    <t>右后面板</t>
  </si>
  <si>
    <t>LHS Front Cover</t>
  </si>
  <si>
    <t>左前盖板</t>
  </si>
  <si>
    <t>RHS Front Cover</t>
  </si>
  <si>
    <t>右前盖板</t>
  </si>
  <si>
    <t>Upper Rear Panel</t>
  </si>
  <si>
    <t>后部上面面板</t>
  </si>
  <si>
    <t>Upper Front Panel</t>
  </si>
  <si>
    <t>前部上面面板</t>
  </si>
  <si>
    <t>Bracket - Control Switch A/C</t>
  </si>
  <si>
    <t>空调开关控制支架</t>
  </si>
  <si>
    <t>Flap - Electrical Board</t>
  </si>
  <si>
    <t>电气箱盖板</t>
  </si>
  <si>
    <t>RHS Panel - Door</t>
  </si>
  <si>
    <t>右侧门面板</t>
  </si>
  <si>
    <t>LHS Panel - Door</t>
  </si>
  <si>
    <t>左侧门面板</t>
  </si>
  <si>
    <t>LHS Panel Dashboard</t>
  </si>
  <si>
    <t>左侧仪表板面板</t>
  </si>
  <si>
    <t>RHS Panel Dashboard</t>
  </si>
  <si>
    <t>右侧仪表板面板</t>
  </si>
  <si>
    <t xml:space="preserve">Upper Front Panel </t>
  </si>
  <si>
    <t xml:space="preserve">Roof Panel </t>
  </si>
  <si>
    <t>屋顶板</t>
  </si>
  <si>
    <t>Upper Panel</t>
  </si>
  <si>
    <t>上面板</t>
  </si>
  <si>
    <t>RHS Lower Panel</t>
  </si>
  <si>
    <t>右侧下面面板</t>
  </si>
  <si>
    <t xml:space="preserve">LHS Lower Panel </t>
  </si>
  <si>
    <t>左侧下面面板</t>
  </si>
  <si>
    <t xml:space="preserve">Rubber Protection </t>
  </si>
  <si>
    <t>Lock "Emka 1000-U-214-01"</t>
  </si>
  <si>
    <t>Pawl "Emka 1000-12"</t>
  </si>
  <si>
    <t>卡爪</t>
  </si>
  <si>
    <t xml:space="preserve">Key - Budget Lock </t>
  </si>
  <si>
    <t>钥匙</t>
  </si>
  <si>
    <t xml:space="preserve">Dashboard </t>
  </si>
  <si>
    <t>仪表板</t>
  </si>
  <si>
    <t xml:space="preserve">Bolt </t>
  </si>
  <si>
    <t xml:space="preserve">Nut Cap </t>
  </si>
  <si>
    <t>螺帽</t>
  </si>
  <si>
    <t>Cover - Seat Bracket</t>
  </si>
  <si>
    <t>座位支架板材</t>
  </si>
  <si>
    <t>Rear Seat Bracket</t>
  </si>
  <si>
    <t>后部座位支架</t>
  </si>
  <si>
    <t>RHS Seat Bracket</t>
  </si>
  <si>
    <t>右侧座位支架</t>
  </si>
  <si>
    <t>LHS Seat Bracket</t>
  </si>
  <si>
    <t>左侧座位支架</t>
  </si>
  <si>
    <t>Flap</t>
  </si>
  <si>
    <t>面板</t>
  </si>
  <si>
    <t>Switch Board</t>
  </si>
  <si>
    <t>开关面板</t>
  </si>
  <si>
    <t>门左侧面板</t>
  </si>
  <si>
    <t>门右侧面板</t>
  </si>
  <si>
    <t>Dashboard</t>
  </si>
  <si>
    <t>Cover - Striker</t>
  </si>
  <si>
    <t>敲击装置保护壳</t>
  </si>
  <si>
    <t>前面上部面板</t>
  </si>
  <si>
    <t>Panel</t>
  </si>
  <si>
    <t>RHS Driver’s Partition - Wall Covering</t>
  </si>
  <si>
    <t>司机位右侧墙面板材</t>
  </si>
  <si>
    <t>LHS Driver’s Partition - Wall Covering</t>
  </si>
  <si>
    <t>司机位左侧墙面板材</t>
  </si>
  <si>
    <t>Air Inlet, Driver's Compartment</t>
  </si>
  <si>
    <t>驾驶室进风口</t>
  </si>
  <si>
    <t>Bracket, Driver’s Partition</t>
  </si>
  <si>
    <t>Rubber Profile ref. P 0775</t>
  </si>
  <si>
    <t>Support, Driver’s Partition</t>
  </si>
  <si>
    <t>支撑架</t>
  </si>
  <si>
    <t>Glass Support, Driver’s Partition</t>
  </si>
  <si>
    <t>玻璃支撑架</t>
  </si>
  <si>
    <t>Bracket, AC Switches</t>
  </si>
  <si>
    <t>Upper Driver’s Partition</t>
  </si>
  <si>
    <t>司机侧上部板材</t>
  </si>
  <si>
    <t>Cover, Heater</t>
  </si>
  <si>
    <t>加热器盖板</t>
  </si>
  <si>
    <t>Rail</t>
  </si>
  <si>
    <t>扶手杆</t>
  </si>
  <si>
    <t>Rail (l = 1950)</t>
  </si>
  <si>
    <t>Rail (l = 1550)</t>
  </si>
  <si>
    <t>Rail (l = 2250)</t>
  </si>
  <si>
    <t>Rivet</t>
  </si>
  <si>
    <t>铆接型链接件</t>
  </si>
  <si>
    <t>"T"-Union</t>
  </si>
  <si>
    <r>
      <rPr>
        <sz val="11"/>
        <color rgb="FF000000"/>
        <rFont val="Calibri"/>
        <charset val="134"/>
      </rPr>
      <t>T</t>
    </r>
    <r>
      <rPr>
        <sz val="11"/>
        <color indexed="8"/>
        <rFont val="宋体"/>
        <charset val="134"/>
      </rPr>
      <t>型连接件</t>
    </r>
  </si>
  <si>
    <t>Oval Fixing Base</t>
  </si>
  <si>
    <t>圆形链接基座-T型链接件</t>
  </si>
  <si>
    <t xml:space="preserve"> "T"-Bracket</t>
  </si>
  <si>
    <t>T型支架</t>
  </si>
  <si>
    <t xml:space="preserve">Pin - Fixing Rail </t>
  </si>
  <si>
    <t>销</t>
  </si>
  <si>
    <t xml:space="preserve">Rail </t>
  </si>
  <si>
    <t xml:space="preserve">Oval Fixing Base </t>
  </si>
  <si>
    <t>椭圆固定座</t>
  </si>
  <si>
    <t>T"-Union "</t>
  </si>
  <si>
    <t>T-连接</t>
  </si>
  <si>
    <t>T"-Bracket "</t>
  </si>
  <si>
    <t>T-支架</t>
  </si>
  <si>
    <t>Single Courier Seat</t>
  </si>
  <si>
    <t>乘务员单座位</t>
  </si>
  <si>
    <t>Driver's Seat</t>
  </si>
  <si>
    <t>司机座位</t>
  </si>
  <si>
    <t>Double Courier Seat</t>
  </si>
  <si>
    <t>乘务员双座位</t>
  </si>
  <si>
    <t>Rear Seat</t>
  </si>
  <si>
    <t>后部座位</t>
  </si>
  <si>
    <t>Single Seat (w/o Arm Rest)</t>
  </si>
  <si>
    <t>单座位无扶手</t>
  </si>
  <si>
    <t>Single Seat (w/ LHS Arm Rest)</t>
  </si>
  <si>
    <t>单座位带扶手</t>
  </si>
  <si>
    <t>Single Seat (w/ RHS Arm Rest)</t>
  </si>
  <si>
    <t>Screw M8x20</t>
  </si>
  <si>
    <t>Washer</t>
  </si>
  <si>
    <t>平垫</t>
  </si>
  <si>
    <t>Seat Covering Aunde Puntos 30P Black" "</t>
  </si>
  <si>
    <t>座椅覆盖物</t>
  </si>
  <si>
    <t xml:space="preserve">Screw M8x35 </t>
  </si>
  <si>
    <t>螺丝M8x35</t>
  </si>
  <si>
    <t xml:space="preserve">Seat Covering </t>
  </si>
  <si>
    <t>座椅覆盖</t>
  </si>
  <si>
    <t xml:space="preserve">Screw M8x20 </t>
  </si>
  <si>
    <t>螺丝M8x20</t>
  </si>
  <si>
    <t xml:space="preserve">Double Courier Seat </t>
  </si>
  <si>
    <t>双人副驾驶座椅</t>
  </si>
  <si>
    <t xml:space="preserve">Courier Seat </t>
  </si>
  <si>
    <t>副驾座椅</t>
  </si>
  <si>
    <t xml:space="preserve">Driver's Seat </t>
  </si>
  <si>
    <t>驾驶座</t>
  </si>
  <si>
    <t>Seats - Set Gaudi plus" "</t>
  </si>
  <si>
    <t xml:space="preserve">座椅 </t>
  </si>
  <si>
    <t>Single Courier Seat a) Contrac-Delivery b) Measure the Length c) w/o Part Number</t>
  </si>
  <si>
    <t>乘务员单座椅</t>
  </si>
  <si>
    <t>Blade "SWF 130801"</t>
  </si>
  <si>
    <t>摇摆支架</t>
  </si>
  <si>
    <t>RHS Arm</t>
  </si>
  <si>
    <t>右侧摇臂</t>
  </si>
  <si>
    <t>LHS Arm</t>
  </si>
  <si>
    <t>左侧摇臂</t>
  </si>
  <si>
    <t>Cap "SWF 189972"</t>
  </si>
  <si>
    <t>冒盖</t>
  </si>
  <si>
    <t>Nut "SWF 908040"</t>
  </si>
  <si>
    <t>螺母</t>
  </si>
  <si>
    <t>Washer "SWF 907918"</t>
  </si>
  <si>
    <t>Washer "SWF 905567"</t>
  </si>
  <si>
    <t>Blade Rubber "SWF 193216"</t>
  </si>
  <si>
    <t>Washer "SWF 902327"</t>
  </si>
  <si>
    <t>Washer "SWF 902137"</t>
  </si>
  <si>
    <t>Screw "SWF 910379"</t>
  </si>
  <si>
    <t>LHS Shaft</t>
  </si>
  <si>
    <t>左侧摆轴</t>
  </si>
  <si>
    <t>RHS Shaft</t>
  </si>
  <si>
    <t>右侧摆轴</t>
  </si>
  <si>
    <t>Lever "SWF 108401"</t>
  </si>
  <si>
    <t>连接件</t>
  </si>
  <si>
    <t>CTR Link</t>
  </si>
  <si>
    <t>中间锁环</t>
  </si>
  <si>
    <t>LHS Link</t>
  </si>
  <si>
    <t>左侧锁环</t>
  </si>
  <si>
    <t>RHS Link</t>
  </si>
  <si>
    <t>右侧锁环</t>
  </si>
  <si>
    <t>Motor 24V "SWF - SWMG 402839"</t>
  </si>
  <si>
    <t>电机</t>
  </si>
  <si>
    <t>Washer "SWF 901941"</t>
  </si>
  <si>
    <t>Washer "SWF 908637"</t>
  </si>
  <si>
    <t>Cap "SWF 908026"</t>
  </si>
  <si>
    <t>盖</t>
  </si>
  <si>
    <t>Microphone</t>
  </si>
  <si>
    <t>话筒</t>
  </si>
  <si>
    <t>Amplifier</t>
  </si>
  <si>
    <t>扩音器</t>
  </si>
  <si>
    <t>Speaker</t>
  </si>
  <si>
    <t>扬声器</t>
  </si>
  <si>
    <t>Speaker Grill</t>
  </si>
  <si>
    <t>扬声器架</t>
  </si>
  <si>
    <t>Connection Cable</t>
  </si>
  <si>
    <t>链接电缆</t>
  </si>
  <si>
    <t>Microphone Bracket</t>
  </si>
  <si>
    <t>话筒支架</t>
  </si>
  <si>
    <t xml:space="preserve">Connection Cable </t>
  </si>
  <si>
    <t>连接电缆</t>
  </si>
  <si>
    <t xml:space="preserve">Microphone Bracket </t>
  </si>
  <si>
    <t>麦克风支架</t>
  </si>
  <si>
    <t xml:space="preserve">Monitor Bracket </t>
  </si>
  <si>
    <t>监视器支架</t>
  </si>
  <si>
    <t>Hinge, rear Light</t>
  </si>
  <si>
    <t>RHS Bracket, rear Light</t>
  </si>
  <si>
    <t>右侧支架</t>
  </si>
  <si>
    <t>LHS Bracket, rear Light</t>
  </si>
  <si>
    <t>左侧支架</t>
  </si>
  <si>
    <t>Bracket Lock</t>
  </si>
  <si>
    <t>支架锁</t>
  </si>
  <si>
    <t>Cable Stopper</t>
  </si>
  <si>
    <t>Handle</t>
  </si>
  <si>
    <t>把手</t>
  </si>
  <si>
    <t xml:space="preserve">Hose </t>
  </si>
  <si>
    <t>软管</t>
  </si>
  <si>
    <t xml:space="preserve">Rubber Buffer </t>
  </si>
  <si>
    <t>Steel Cable Ø 1.5 mm</t>
  </si>
  <si>
    <t>钢丝绳</t>
  </si>
  <si>
    <t>LHS rear Light</t>
  </si>
  <si>
    <t>左后侧灯</t>
  </si>
  <si>
    <t>RHS rear Light</t>
  </si>
  <si>
    <t>右后侧灯</t>
  </si>
  <si>
    <t>Front Position Light "Arcol 263-B"</t>
  </si>
  <si>
    <t>前位置灯</t>
  </si>
  <si>
    <t>Interior Light "Luz &amp; Buz P92434</t>
  </si>
  <si>
    <t>内部灯</t>
  </si>
  <si>
    <t>LHS Side Turn Signal</t>
  </si>
  <si>
    <t>左侧面转向灯</t>
  </si>
  <si>
    <t>RHS Side Turn Signal</t>
  </si>
  <si>
    <t>右侧面转向灯</t>
  </si>
  <si>
    <t>Front Turn Signal</t>
  </si>
  <si>
    <t>前部转向灯</t>
  </si>
  <si>
    <t>Headlamp High Beam "Rinder"</t>
  </si>
  <si>
    <t>远光灯</t>
  </si>
  <si>
    <t xml:space="preserve">Headlamp Low Beam "Rinder" </t>
  </si>
  <si>
    <t>近光灯</t>
  </si>
  <si>
    <t>Socket</t>
  </si>
  <si>
    <t>插座</t>
  </si>
  <si>
    <t>Rear Position Light</t>
  </si>
  <si>
    <t>后部反光板</t>
  </si>
  <si>
    <t>Reflector Red</t>
  </si>
  <si>
    <t>反光片 红</t>
  </si>
  <si>
    <t>Slave Start Receptacle</t>
  </si>
  <si>
    <t>启动插座盖</t>
  </si>
  <si>
    <t>Bracket, Slave Start Receptacle</t>
  </si>
  <si>
    <t>启动插座支架</t>
  </si>
  <si>
    <t>Rotating Beacon Step Light</t>
  </si>
  <si>
    <t>旋转警灯台阶灯</t>
  </si>
  <si>
    <t>Housing, Step Light</t>
  </si>
  <si>
    <t>台阶灯壳</t>
  </si>
  <si>
    <t>Upper rear Flasher</t>
  </si>
  <si>
    <t>后部上面闪光灯</t>
  </si>
  <si>
    <t>Door Light</t>
  </si>
  <si>
    <t>Front Fog Light "Hella"</t>
  </si>
  <si>
    <t>前雾灯</t>
  </si>
  <si>
    <t>Front Fog Light Rubber Cap "Hella"</t>
  </si>
  <si>
    <t>前雾灯橡胶盖</t>
  </si>
  <si>
    <t>Rear Fog Light "Rinder"</t>
  </si>
  <si>
    <t>后雾灯</t>
  </si>
  <si>
    <t>Side Reflector "Ambar"</t>
  </si>
  <si>
    <t>侧面反光板</t>
  </si>
  <si>
    <t>Reverse Gear Horn (behind the bumper)</t>
  </si>
  <si>
    <t>倒车喇叭</t>
  </si>
  <si>
    <t>Push Button</t>
  </si>
  <si>
    <t>按钮开关</t>
  </si>
  <si>
    <t>Rear Fog Light</t>
  </si>
  <si>
    <t>Emergency Engine Switch (84511-36020)</t>
  </si>
  <si>
    <t>发动机应急开关</t>
  </si>
  <si>
    <t xml:space="preserve">Co-Driver's Window Demister </t>
  </si>
  <si>
    <t>副驾驶车窗除雾器</t>
  </si>
  <si>
    <t>69103117-21</t>
  </si>
  <si>
    <t xml:space="preserve">Relay Driver's Window Demister </t>
  </si>
  <si>
    <t>69103117-20</t>
  </si>
  <si>
    <t xml:space="preserve">Driver's Window Demister </t>
  </si>
  <si>
    <t>司机车窗除雾器</t>
  </si>
  <si>
    <t>69103117-19</t>
  </si>
  <si>
    <t>69103117-17</t>
  </si>
  <si>
    <t xml:space="preserve">Switch Driver's Window Demister (3W) </t>
  </si>
  <si>
    <t>除雾器开关</t>
  </si>
  <si>
    <t>69103117-16</t>
  </si>
  <si>
    <t xml:space="preserve">Electric Motor (108W) </t>
  </si>
  <si>
    <r>
      <rPr>
        <sz val="11"/>
        <color rgb="FF000000"/>
        <rFont val="宋体"/>
        <charset val="134"/>
      </rPr>
      <t>电机</t>
    </r>
    <r>
      <rPr>
        <sz val="11"/>
        <color indexed="8"/>
        <rFont val="Calibri"/>
        <charset val="134"/>
      </rPr>
      <t xml:space="preserve">(108W) </t>
    </r>
  </si>
  <si>
    <t>69103118-36</t>
  </si>
  <si>
    <t xml:space="preserve">Relay Window Control </t>
  </si>
  <si>
    <t>69103118-35</t>
  </si>
  <si>
    <t>69103118-34</t>
  </si>
  <si>
    <t xml:space="preserve">Switch Window Control (3W) </t>
  </si>
  <si>
    <t>69103118-33</t>
  </si>
  <si>
    <t>69103118-32</t>
  </si>
  <si>
    <t xml:space="preserve">Door Emergency Warning Buzzer </t>
  </si>
  <si>
    <t>门紧急报警蜂鸣器</t>
  </si>
  <si>
    <t>69103120-63</t>
  </si>
  <si>
    <t xml:space="preserve">Door Emergency Warning Signal (3W) </t>
  </si>
  <si>
    <t xml:space="preserve">门紧急报警信号灯(3W) </t>
  </si>
  <si>
    <t>69103120-62</t>
  </si>
  <si>
    <t xml:space="preserve">Door Emergency Button </t>
  </si>
  <si>
    <t>门紧急按钮开关</t>
  </si>
  <si>
    <t>69103120-60</t>
  </si>
  <si>
    <t xml:space="preserve">Door Open Warning Signal (3W) </t>
  </si>
  <si>
    <t xml:space="preserve">门开报警信号灯(3W) </t>
  </si>
  <si>
    <t>69103120-59</t>
  </si>
  <si>
    <t xml:space="preserve">Door Relay Crush Protection </t>
  </si>
  <si>
    <t>防夹保护继电器</t>
  </si>
  <si>
    <t>69103120-58</t>
  </si>
  <si>
    <t xml:space="preserve">Door Temporization Relay </t>
  </si>
  <si>
    <t>69103120-57</t>
  </si>
  <si>
    <t xml:space="preserve">Door Crush Protection Pressure Switch </t>
  </si>
  <si>
    <t>防加压力开关</t>
  </si>
  <si>
    <t>69103120-56</t>
  </si>
  <si>
    <t>69103120-55</t>
  </si>
  <si>
    <t>69103120-54</t>
  </si>
  <si>
    <t xml:space="preserve">Door Crush Protection-Micro Switch </t>
  </si>
  <si>
    <t>防夹保护-微动开关</t>
  </si>
  <si>
    <t>69103120-53</t>
  </si>
  <si>
    <t xml:space="preserve">Door Micro Switch </t>
  </si>
  <si>
    <t>69103120-52</t>
  </si>
  <si>
    <t xml:space="preserve">Electrovalve </t>
  </si>
  <si>
    <t>69103120-51</t>
  </si>
  <si>
    <t xml:space="preserve">Door Lighting (15W) </t>
  </si>
  <si>
    <r>
      <rPr>
        <sz val="11"/>
        <color rgb="FF000000"/>
        <rFont val="宋体"/>
        <charset val="134"/>
      </rPr>
      <t>门灯</t>
    </r>
    <r>
      <rPr>
        <sz val="11"/>
        <color indexed="8"/>
        <rFont val="Calibri"/>
        <charset val="134"/>
      </rPr>
      <t xml:space="preserve">(15W) </t>
    </r>
  </si>
  <si>
    <t>69103120-50</t>
  </si>
  <si>
    <t xml:space="preserve">Door Switch (3W) </t>
  </si>
  <si>
    <r>
      <rPr>
        <sz val="11"/>
        <color rgb="FF000000"/>
        <rFont val="宋体"/>
        <charset val="134"/>
      </rPr>
      <t>门开关</t>
    </r>
    <r>
      <rPr>
        <sz val="11"/>
        <color indexed="8"/>
        <rFont val="Calibri"/>
        <charset val="134"/>
      </rPr>
      <t xml:space="preserve">(3W) </t>
    </r>
  </si>
  <si>
    <t>69103120-49</t>
  </si>
  <si>
    <t xml:space="preserve">Door 3 Solenoid </t>
  </si>
  <si>
    <r>
      <rPr>
        <sz val="11"/>
        <color rgb="FF000000"/>
        <rFont val="宋体"/>
        <charset val="134"/>
      </rPr>
      <t>门</t>
    </r>
    <r>
      <rPr>
        <sz val="11"/>
        <color indexed="8"/>
        <rFont val="Calibri"/>
        <charset val="134"/>
      </rPr>
      <t>3</t>
    </r>
    <r>
      <rPr>
        <sz val="11"/>
        <color indexed="8"/>
        <rFont val="宋体"/>
        <charset val="134"/>
      </rPr>
      <t>电磁线圈</t>
    </r>
  </si>
  <si>
    <t>69103121-90</t>
  </si>
  <si>
    <t>69103121-86</t>
  </si>
  <si>
    <t>69103121-85</t>
  </si>
  <si>
    <t>69103121-84</t>
  </si>
  <si>
    <t>69103121-83</t>
  </si>
  <si>
    <t>69103121-82</t>
  </si>
  <si>
    <t xml:space="preserve">Door Electrovalve </t>
  </si>
  <si>
    <t>69103121-81</t>
  </si>
  <si>
    <t>69103121-80</t>
  </si>
  <si>
    <t>69103121-79</t>
  </si>
  <si>
    <t xml:space="preserve">Door Lighting Micro Switch </t>
  </si>
  <si>
    <t>门灯微动开关</t>
  </si>
  <si>
    <t>69103122-118</t>
  </si>
  <si>
    <t>69103122-117</t>
  </si>
  <si>
    <t>69103122-116</t>
  </si>
  <si>
    <t>69103122-115</t>
  </si>
  <si>
    <t xml:space="preserve">Door Button </t>
  </si>
  <si>
    <t>69103122-114</t>
  </si>
  <si>
    <t>69103122-113</t>
  </si>
  <si>
    <t>69103122-112</t>
  </si>
  <si>
    <t>69103122-111</t>
  </si>
  <si>
    <t>69103122-110</t>
  </si>
  <si>
    <t xml:space="preserve">Door Motor Brake </t>
  </si>
  <si>
    <t>门电机制动器</t>
  </si>
  <si>
    <t>69103122-109</t>
  </si>
  <si>
    <t xml:space="preserve">Door Motor Control </t>
  </si>
  <si>
    <t>门电机控制</t>
  </si>
  <si>
    <t>69103122-108</t>
  </si>
  <si>
    <t xml:space="preserve">Door Electronic Control </t>
  </si>
  <si>
    <t>门电子控制</t>
  </si>
  <si>
    <t>69103122-106</t>
  </si>
  <si>
    <t xml:space="preserve">Mirror Regulation Switch (3W) </t>
  </si>
  <si>
    <r>
      <rPr>
        <sz val="11"/>
        <color rgb="FF000000"/>
        <rFont val="宋体"/>
        <charset val="134"/>
      </rPr>
      <t>调节开关</t>
    </r>
    <r>
      <rPr>
        <sz val="11"/>
        <color indexed="8"/>
        <rFont val="Calibri"/>
        <charset val="134"/>
      </rPr>
      <t xml:space="preserve"> (3W) </t>
    </r>
  </si>
  <si>
    <t>69103123-140</t>
  </si>
  <si>
    <t xml:space="preserve">Resistor </t>
  </si>
  <si>
    <t>电阻器</t>
  </si>
  <si>
    <t>69103123-139</t>
  </si>
  <si>
    <t>69103123-138</t>
  </si>
  <si>
    <t xml:space="preserve">Mirror Switch (3W) </t>
  </si>
  <si>
    <r>
      <rPr>
        <sz val="11"/>
        <color rgb="FF000000"/>
        <rFont val="宋体"/>
        <charset val="134"/>
      </rPr>
      <t>开关</t>
    </r>
    <r>
      <rPr>
        <sz val="11"/>
        <color indexed="8"/>
        <rFont val="Calibri"/>
        <charset val="134"/>
      </rPr>
      <t xml:space="preserve"> (3W) </t>
    </r>
  </si>
  <si>
    <t>69103123-137</t>
  </si>
  <si>
    <t xml:space="preserve">Ventilation Hatch "Closed" Relay with activated Wind Shield Washer </t>
  </si>
  <si>
    <t>69103126-171</t>
  </si>
  <si>
    <t xml:space="preserve">Ventilation Hatch "Closed" Relay with Engine stopped </t>
  </si>
  <si>
    <t>69103126-170</t>
  </si>
  <si>
    <t xml:space="preserve">Rear Ventilation Hatch Open Switch (3W) </t>
  </si>
  <si>
    <r>
      <rPr>
        <sz val="11"/>
        <color rgb="FF000000"/>
        <rFont val="宋体"/>
        <charset val="134"/>
      </rPr>
      <t>后天窗开关</t>
    </r>
    <r>
      <rPr>
        <sz val="11"/>
        <color indexed="8"/>
        <rFont val="Calibri"/>
        <charset val="134"/>
      </rPr>
      <t>(3W)</t>
    </r>
  </si>
  <si>
    <t>69103126-169</t>
  </si>
  <si>
    <t xml:space="preserve">Front Ventilation Hatch Open Switch (3W) </t>
  </si>
  <si>
    <r>
      <rPr>
        <sz val="11"/>
        <color rgb="FF000000"/>
        <rFont val="宋体"/>
        <charset val="134"/>
      </rPr>
      <t>前天窗开关</t>
    </r>
    <r>
      <rPr>
        <sz val="11"/>
        <color indexed="8"/>
        <rFont val="Calibri"/>
        <charset val="134"/>
      </rPr>
      <t>(3W)</t>
    </r>
  </si>
  <si>
    <t>69103126-168</t>
  </si>
  <si>
    <t xml:space="preserve">Ventilation Hatch </t>
  </si>
  <si>
    <t>天窗</t>
  </si>
  <si>
    <t>69103126-167</t>
  </si>
  <si>
    <t xml:space="preserve">Demister Activation Lighting (3W) </t>
  </si>
  <si>
    <r>
      <rPr>
        <sz val="11"/>
        <color rgb="FF000000"/>
        <rFont val="宋体"/>
        <charset val="134"/>
      </rPr>
      <t>除雾器工作指示灯（</t>
    </r>
    <r>
      <rPr>
        <sz val="11"/>
        <color indexed="8"/>
        <rFont val="Calibri"/>
        <charset val="134"/>
      </rPr>
      <t>3W</t>
    </r>
    <r>
      <rPr>
        <sz val="11"/>
        <color indexed="8"/>
        <rFont val="宋体"/>
        <charset val="134"/>
      </rPr>
      <t>）</t>
    </r>
  </si>
  <si>
    <t>69103127-202</t>
  </si>
  <si>
    <t>69103127-201</t>
  </si>
  <si>
    <t>69103127-200</t>
  </si>
  <si>
    <t xml:space="preserve">Demister Motor </t>
  </si>
  <si>
    <t>69103127-199</t>
  </si>
  <si>
    <t xml:space="preserve">Demister Switch (3W) </t>
  </si>
  <si>
    <t xml:space="preserve">开关 (3W) </t>
  </si>
  <si>
    <t>69103127-198</t>
  </si>
  <si>
    <t xml:space="preserve">Demister Relay </t>
  </si>
  <si>
    <t>69103127-197</t>
  </si>
  <si>
    <t xml:space="preserve">Extractors Motors </t>
  </si>
  <si>
    <t>提取器电机</t>
  </si>
  <si>
    <t>69103128-213</t>
  </si>
  <si>
    <t xml:space="preserve">Extractors Switch (3W) </t>
  </si>
  <si>
    <t xml:space="preserve">提取器开关(3W) </t>
  </si>
  <si>
    <t>69103128-212</t>
  </si>
  <si>
    <t xml:space="preserve">Heating Switch (3W) </t>
  </si>
  <si>
    <t>加热器开关(3W)</t>
  </si>
  <si>
    <t>69103129.1-233</t>
  </si>
  <si>
    <t xml:space="preserve">Heating Relay 2nd Spee </t>
  </si>
  <si>
    <r>
      <rPr>
        <sz val="11"/>
        <color rgb="FF000000"/>
        <rFont val="宋体"/>
        <charset val="134"/>
      </rPr>
      <t>加热器继电器</t>
    </r>
    <r>
      <rPr>
        <sz val="11"/>
        <color indexed="8"/>
        <rFont val="Calibri"/>
        <charset val="134"/>
      </rPr>
      <t>2</t>
    </r>
    <r>
      <rPr>
        <sz val="11"/>
        <color indexed="8"/>
        <rFont val="宋体"/>
        <charset val="134"/>
      </rPr>
      <t>档风速</t>
    </r>
  </si>
  <si>
    <t>69103129.1-232</t>
  </si>
  <si>
    <t xml:space="preserve">Heating Relay 1st Speed </t>
  </si>
  <si>
    <t>加热器继电器1档风速</t>
  </si>
  <si>
    <t>69103129.1-231</t>
  </si>
  <si>
    <t xml:space="preserve">Heating Passenger Compartment (2x70W = 140W) </t>
  </si>
  <si>
    <t>乘客车厢加热</t>
  </si>
  <si>
    <t>69103129.1-230</t>
  </si>
  <si>
    <t xml:space="preserve">Heating Motor Driver's Compartment (70W) (Option) </t>
  </si>
  <si>
    <t>驾驶室加热</t>
  </si>
  <si>
    <t>69103129.1-228</t>
  </si>
  <si>
    <t xml:space="preserve">Heating Passenger Compartment Switch (3W) (Option) </t>
  </si>
  <si>
    <t>乘客车厢加热开关</t>
  </si>
  <si>
    <t>69103129.1-227</t>
  </si>
  <si>
    <t>加热开关（3W）</t>
  </si>
  <si>
    <t>69103129.2-233</t>
  </si>
  <si>
    <t>加热继电器</t>
  </si>
  <si>
    <t>69103129.2-232</t>
  </si>
  <si>
    <t>69103129.2-231</t>
  </si>
  <si>
    <t xml:space="preserve">Heating Passenger Compartment (3x70W = 210W) </t>
  </si>
  <si>
    <t>加热客舱</t>
  </si>
  <si>
    <t>69103129.2-230</t>
  </si>
  <si>
    <t xml:space="preserve">Heating Fuse (15A) </t>
  </si>
  <si>
    <t>加热保险丝（15A）</t>
  </si>
  <si>
    <t>69103129.2-229</t>
  </si>
  <si>
    <t>加热电机驱动器室</t>
  </si>
  <si>
    <t>69103129.2-228</t>
  </si>
  <si>
    <t>加热客舱开关</t>
  </si>
  <si>
    <t>69103129.2-227</t>
  </si>
  <si>
    <t xml:space="preserve">Heating Relay 2nd Speed </t>
  </si>
  <si>
    <t>69103130-247</t>
  </si>
  <si>
    <t>69103130-246</t>
  </si>
  <si>
    <t>69103130-245</t>
  </si>
  <si>
    <t xml:space="preserve">Condenser Fan Relay </t>
  </si>
  <si>
    <t>冷凝器风扇继电器</t>
  </si>
  <si>
    <t>69103131.1-269</t>
  </si>
  <si>
    <t xml:space="preserve">Refrigerant Valve </t>
  </si>
  <si>
    <t>冷却阀</t>
  </si>
  <si>
    <t>69103131.1-268</t>
  </si>
  <si>
    <t xml:space="preserve">Condenser Speed Relay </t>
  </si>
  <si>
    <t>凝汽器速度继电器</t>
  </si>
  <si>
    <t>69103131.1-267</t>
  </si>
  <si>
    <t xml:space="preserve">Condenser Relay </t>
  </si>
  <si>
    <t>凝汽器继电器</t>
  </si>
  <si>
    <t>69103131.1-266</t>
  </si>
  <si>
    <t xml:space="preserve">Control Module </t>
  </si>
  <si>
    <t>控制模块</t>
  </si>
  <si>
    <t>69103131.1-265</t>
  </si>
  <si>
    <t xml:space="preserve">Air Conditioner Pressure Switch </t>
  </si>
  <si>
    <t>空调压力开关</t>
  </si>
  <si>
    <t>69103131.1-264</t>
  </si>
  <si>
    <t xml:space="preserve">Return Air Temperature Sensor </t>
  </si>
  <si>
    <t>回风温度传感器</t>
  </si>
  <si>
    <t>69103131.1-263</t>
  </si>
  <si>
    <t xml:space="preserve">Ambient Air Temperature Sensor </t>
  </si>
  <si>
    <t>环境空气温度传感器</t>
  </si>
  <si>
    <t>69103131.1-262</t>
  </si>
  <si>
    <t xml:space="preserve">Coil Temperature Sensor </t>
  </si>
  <si>
    <t>线圈温度传感器</t>
  </si>
  <si>
    <t>69103131.1-261</t>
  </si>
  <si>
    <t xml:space="preserve">Compressor Discharge Sensor </t>
  </si>
  <si>
    <t>压缩机排气管温度传感器</t>
  </si>
  <si>
    <t>69103131.1-260</t>
  </si>
  <si>
    <t xml:space="preserve">Air Conditioner Switch(3W) </t>
  </si>
  <si>
    <t>空调开关(3W)</t>
  </si>
  <si>
    <t>69103131.1-259</t>
  </si>
  <si>
    <t xml:space="preserve">Air Conditioner Display Module </t>
  </si>
  <si>
    <t>空调的显示模块</t>
  </si>
  <si>
    <t>69103131.1-258</t>
  </si>
  <si>
    <t xml:space="preserve">Air Conditioner Relay </t>
  </si>
  <si>
    <t>空调继电器</t>
  </si>
  <si>
    <t>69103131.1-257</t>
  </si>
  <si>
    <t xml:space="preserve">Evaporator Fan Relay "High Speed" </t>
  </si>
  <si>
    <r>
      <rPr>
        <sz val="11"/>
        <color rgb="FF000000"/>
        <rFont val="宋体"/>
        <charset val="134"/>
      </rPr>
      <t>蒸发器风扇继电器</t>
    </r>
    <r>
      <rPr>
        <sz val="11"/>
        <color indexed="8"/>
        <rFont val="Calibri"/>
        <charset val="134"/>
      </rPr>
      <t>“</t>
    </r>
    <r>
      <rPr>
        <sz val="11"/>
        <color indexed="8"/>
        <rFont val="宋体"/>
        <charset val="134"/>
      </rPr>
      <t>高速</t>
    </r>
    <r>
      <rPr>
        <sz val="11"/>
        <color indexed="8"/>
        <rFont val="Calibri"/>
        <charset val="134"/>
      </rPr>
      <t>”</t>
    </r>
  </si>
  <si>
    <t>69103131.2-306</t>
  </si>
  <si>
    <t xml:space="preserve">Evaporator Fan Relay "Medium Speed" </t>
  </si>
  <si>
    <r>
      <rPr>
        <sz val="11"/>
        <color rgb="FF000000"/>
        <rFont val="宋体"/>
        <charset val="134"/>
      </rPr>
      <t>蒸发器风扇继电器</t>
    </r>
    <r>
      <rPr>
        <sz val="11"/>
        <color indexed="8"/>
        <rFont val="Calibri"/>
        <charset val="134"/>
      </rPr>
      <t>“</t>
    </r>
    <r>
      <rPr>
        <sz val="11"/>
        <color indexed="8"/>
        <rFont val="宋体"/>
        <charset val="134"/>
      </rPr>
      <t>中速</t>
    </r>
    <r>
      <rPr>
        <sz val="11"/>
        <color indexed="8"/>
        <rFont val="Calibri"/>
        <charset val="134"/>
      </rPr>
      <t>”</t>
    </r>
  </si>
  <si>
    <t>69103131.2-304</t>
  </si>
  <si>
    <t xml:space="preserve">Evaporator Fan Relay "Low Speed" </t>
  </si>
  <si>
    <r>
      <rPr>
        <sz val="11"/>
        <color rgb="FF000000"/>
        <rFont val="宋体"/>
        <charset val="134"/>
      </rPr>
      <t>蒸发器风扇继电器</t>
    </r>
    <r>
      <rPr>
        <sz val="11"/>
        <color indexed="8"/>
        <rFont val="Calibri"/>
        <charset val="134"/>
      </rPr>
      <t>“</t>
    </r>
    <r>
      <rPr>
        <sz val="11"/>
        <color indexed="8"/>
        <rFont val="宋体"/>
        <charset val="134"/>
      </rPr>
      <t>低速</t>
    </r>
    <r>
      <rPr>
        <sz val="11"/>
        <color indexed="8"/>
        <rFont val="Calibri"/>
        <charset val="134"/>
      </rPr>
      <t>”</t>
    </r>
  </si>
  <si>
    <t>69103131.2-303</t>
  </si>
  <si>
    <t>69103131.2-302</t>
  </si>
  <si>
    <t>69103131.2-300</t>
  </si>
  <si>
    <t>69103131.2-299</t>
  </si>
  <si>
    <t>69103131.2-297</t>
  </si>
  <si>
    <t>69103131.2-296</t>
  </si>
  <si>
    <t>69103131.2-295</t>
  </si>
  <si>
    <t xml:space="preserve">Clutch Relay </t>
  </si>
  <si>
    <t>离合器继电器</t>
  </si>
  <si>
    <t>69103131.2-294</t>
  </si>
  <si>
    <t xml:space="preserve">Evaporator Fan Motor </t>
  </si>
  <si>
    <t>蒸发器风扇电机</t>
  </si>
  <si>
    <t>69103131.2-291</t>
  </si>
  <si>
    <t xml:space="preserve">Condenser Fan Motor </t>
  </si>
  <si>
    <t>冷凝器风扇电机</t>
  </si>
  <si>
    <t>69103131.2-290</t>
  </si>
  <si>
    <t xml:space="preserve">Compressor Clutch </t>
  </si>
  <si>
    <t>压缩机离合器</t>
  </si>
  <si>
    <t>69103131.2-289</t>
  </si>
  <si>
    <t xml:space="preserve">Low Pressure Switch </t>
  </si>
  <si>
    <t>低压开关</t>
  </si>
  <si>
    <t>69103131.2-288</t>
  </si>
  <si>
    <t xml:space="preserve">High Pressure Switch </t>
  </si>
  <si>
    <t>高压开关</t>
  </si>
  <si>
    <t>69103131.2-287</t>
  </si>
  <si>
    <t xml:space="preserve">Rear Ticket Machine </t>
  </si>
  <si>
    <t>后台机</t>
  </si>
  <si>
    <t>69103136-321</t>
  </si>
  <si>
    <t xml:space="preserve">Front Ticket Machine </t>
  </si>
  <si>
    <t>前台机</t>
  </si>
  <si>
    <t>69103136-319</t>
  </si>
  <si>
    <t xml:space="preserve">Fuse direct current(7.5A) </t>
  </si>
  <si>
    <t>保险丝直流（7.5A）</t>
  </si>
  <si>
    <t>69103136-317</t>
  </si>
  <si>
    <t xml:space="preserve">Fuse key current(7.5A) </t>
  </si>
  <si>
    <t>保险丝钥匙电流（7.5A）</t>
  </si>
  <si>
    <t>69103136-316</t>
  </si>
  <si>
    <t xml:space="preserve">Rear Destination Panel </t>
  </si>
  <si>
    <t>后部控制板</t>
  </si>
  <si>
    <t>69103137-335</t>
  </si>
  <si>
    <t xml:space="preserve">Side Destination Panel </t>
  </si>
  <si>
    <t>侧面控制板</t>
  </si>
  <si>
    <t>69103137-334</t>
  </si>
  <si>
    <t xml:space="preserve">Front Destination Panel </t>
  </si>
  <si>
    <t>前部控制板</t>
  </si>
  <si>
    <t>69103137-333</t>
  </si>
  <si>
    <t xml:space="preserve">Destination Panel Switch (3W) </t>
  </si>
  <si>
    <t>开关(3W)</t>
  </si>
  <si>
    <t>69103137-332</t>
  </si>
  <si>
    <t xml:space="preserve">Sunshade Curtain Motor </t>
  </si>
  <si>
    <t>遮阳帘电机</t>
  </si>
  <si>
    <t>69103138-348</t>
  </si>
  <si>
    <t xml:space="preserve">Sunshade Curtain Switch (3W) </t>
  </si>
  <si>
    <t>遮阳窗帘开关（3W）</t>
  </si>
  <si>
    <t>69103138-347</t>
  </si>
  <si>
    <t xml:space="preserve">Ramp Senso </t>
  </si>
  <si>
    <t>斜坡发送机</t>
  </si>
  <si>
    <t>69103139-362</t>
  </si>
  <si>
    <t xml:space="preserve">Wiper Motor (120W) </t>
  </si>
  <si>
    <t>雨刮电机（120W）</t>
  </si>
  <si>
    <t>69103140-380</t>
  </si>
  <si>
    <t xml:space="preserve">Temporization Relay </t>
  </si>
  <si>
    <t>时间继电器</t>
  </si>
  <si>
    <t>69103140-379</t>
  </si>
  <si>
    <t xml:space="preserve">Washer Motor (45W) </t>
  </si>
  <si>
    <r>
      <rPr>
        <sz val="11"/>
        <color rgb="FF000000"/>
        <rFont val="宋体"/>
        <charset val="134"/>
      </rPr>
      <t>清洗器电机（</t>
    </r>
    <r>
      <rPr>
        <sz val="11"/>
        <color indexed="8"/>
        <rFont val="Calibri"/>
        <charset val="134"/>
      </rPr>
      <t>45W</t>
    </r>
    <r>
      <rPr>
        <sz val="11"/>
        <color indexed="8"/>
        <rFont val="宋体"/>
        <charset val="134"/>
      </rPr>
      <t>）</t>
    </r>
  </si>
  <si>
    <t>69103140-378</t>
  </si>
  <si>
    <t xml:space="preserve">Switch </t>
  </si>
  <si>
    <t>69103140-377</t>
  </si>
  <si>
    <t xml:space="preserve">Microphone Connection </t>
  </si>
  <si>
    <t>麦克风连接</t>
  </si>
  <si>
    <t>69103141-394</t>
  </si>
  <si>
    <t xml:space="preserve">LHS Speakers </t>
  </si>
  <si>
    <t>左侧扬声器</t>
  </si>
  <si>
    <t>69103141-393</t>
  </si>
  <si>
    <t xml:space="preserve">RHS Speakers </t>
  </si>
  <si>
    <t>右侧扬声器</t>
  </si>
  <si>
    <t>69103141-392</t>
  </si>
  <si>
    <t xml:space="preserve">RHS / LHS Bell Button </t>
  </si>
  <si>
    <t>右/左铃按钮</t>
  </si>
  <si>
    <t>69103142-409</t>
  </si>
  <si>
    <t xml:space="preserve">Warning Signal "STOP" </t>
  </si>
  <si>
    <t>警告信号“停止”</t>
  </si>
  <si>
    <t>69103142-407</t>
  </si>
  <si>
    <t xml:space="preserve">Tension Converter DC-DC 24V / 12V </t>
  </si>
  <si>
    <t>变压器</t>
  </si>
  <si>
    <t>69103143-424</t>
  </si>
  <si>
    <t xml:space="preserve">Rear View Camera Relay </t>
  </si>
  <si>
    <t>后视摄像机继电器</t>
  </si>
  <si>
    <t>69103143-423</t>
  </si>
  <si>
    <t xml:space="preserve">Rear View Camera Monitor </t>
  </si>
  <si>
    <t>后视摄像机监视器</t>
  </si>
  <si>
    <t>69103143-422</t>
  </si>
  <si>
    <t xml:space="preserve">Co-Driver's Compartment Spot Light (10W) </t>
  </si>
  <si>
    <r>
      <rPr>
        <sz val="11"/>
        <color rgb="FF000000"/>
        <rFont val="宋体"/>
        <charset val="134"/>
      </rPr>
      <t>副驾驶室射灯（</t>
    </r>
    <r>
      <rPr>
        <sz val="11"/>
        <color indexed="8"/>
        <rFont val="Calibri"/>
        <charset val="134"/>
      </rPr>
      <t>10W</t>
    </r>
    <r>
      <rPr>
        <sz val="11"/>
        <color indexed="8"/>
        <rFont val="宋体"/>
        <charset val="134"/>
      </rPr>
      <t>）</t>
    </r>
  </si>
  <si>
    <t>69103144-448</t>
  </si>
  <si>
    <t xml:space="preserve">Co-Driver's Light Switch (3W) </t>
  </si>
  <si>
    <r>
      <rPr>
        <sz val="11"/>
        <color rgb="FF000000"/>
        <rFont val="宋体"/>
        <charset val="134"/>
      </rPr>
      <t>副驾驶灯开关（</t>
    </r>
    <r>
      <rPr>
        <sz val="11"/>
        <color indexed="8"/>
        <rFont val="Calibri"/>
        <charset val="134"/>
      </rPr>
      <t>3W</t>
    </r>
    <r>
      <rPr>
        <sz val="11"/>
        <color indexed="8"/>
        <rFont val="宋体"/>
        <charset val="134"/>
      </rPr>
      <t>）</t>
    </r>
  </si>
  <si>
    <t>69103144-447</t>
  </si>
  <si>
    <t xml:space="preserve">Interior Lighting Switch (3W) </t>
  </si>
  <si>
    <t>室内照明开关（3W）</t>
  </si>
  <si>
    <t>69103144-446</t>
  </si>
  <si>
    <t xml:space="preserve">Interior Lighting (2x18W = 36W) </t>
  </si>
  <si>
    <t>室内照明</t>
  </si>
  <si>
    <t>69103144-444</t>
  </si>
  <si>
    <t xml:space="preserve">Interior Lighting (4x18W = 72W) </t>
  </si>
  <si>
    <t>69103144-443</t>
  </si>
  <si>
    <t>69103144-442</t>
  </si>
  <si>
    <t xml:space="preserve">Dim Lighting (6x5W = 30W) </t>
  </si>
  <si>
    <t>暖光灯</t>
  </si>
  <si>
    <t>69103144-441</t>
  </si>
  <si>
    <t>69103144-440</t>
  </si>
  <si>
    <t xml:space="preserve">Driver's Compartment Spot Light (10W) </t>
  </si>
  <si>
    <r>
      <rPr>
        <sz val="11"/>
        <color rgb="FF000000"/>
        <rFont val="宋体"/>
        <charset val="134"/>
      </rPr>
      <t>驾驶舱射灯（</t>
    </r>
    <r>
      <rPr>
        <sz val="11"/>
        <color indexed="8"/>
        <rFont val="Calibri"/>
        <charset val="134"/>
      </rPr>
      <t>10W</t>
    </r>
    <r>
      <rPr>
        <sz val="11"/>
        <color indexed="8"/>
        <rFont val="宋体"/>
        <charset val="134"/>
      </rPr>
      <t>）</t>
    </r>
  </si>
  <si>
    <t>69103144-438</t>
  </si>
  <si>
    <t xml:space="preserve">Driver's Light Switch (3W) </t>
  </si>
  <si>
    <r>
      <rPr>
        <sz val="11"/>
        <color rgb="FF000000"/>
        <rFont val="宋体"/>
        <charset val="134"/>
      </rPr>
      <t>司机侧的灯开关（</t>
    </r>
    <r>
      <rPr>
        <sz val="11"/>
        <color indexed="8"/>
        <rFont val="Calibri"/>
        <charset val="134"/>
      </rPr>
      <t>3W</t>
    </r>
    <r>
      <rPr>
        <sz val="11"/>
        <color indexed="8"/>
        <rFont val="宋体"/>
        <charset val="134"/>
      </rPr>
      <t>）</t>
    </r>
  </si>
  <si>
    <t>69103144-437</t>
  </si>
  <si>
    <t xml:space="preserve">Position Lighting Relay </t>
  </si>
  <si>
    <t>位置灯光继电器</t>
  </si>
  <si>
    <t>69103145-484</t>
  </si>
  <si>
    <t xml:space="preserve">RHS Position Light (5W) </t>
  </si>
  <si>
    <r>
      <rPr>
        <sz val="11"/>
        <color rgb="FF000000"/>
        <rFont val="宋体"/>
        <charset val="134"/>
      </rPr>
      <t>右侧位置灯（</t>
    </r>
    <r>
      <rPr>
        <sz val="11"/>
        <color indexed="8"/>
        <rFont val="Calibri"/>
        <charset val="134"/>
      </rPr>
      <t>5W</t>
    </r>
    <r>
      <rPr>
        <sz val="11"/>
        <color indexed="8"/>
        <rFont val="宋体"/>
        <charset val="134"/>
      </rPr>
      <t>）</t>
    </r>
  </si>
  <si>
    <t>69103145-482</t>
  </si>
  <si>
    <t xml:space="preserve">LHS Position Light (5W) </t>
  </si>
  <si>
    <r>
      <rPr>
        <sz val="11"/>
        <color rgb="FF000000"/>
        <rFont val="宋体"/>
        <charset val="134"/>
      </rPr>
      <t>左侧位置灯（</t>
    </r>
    <r>
      <rPr>
        <sz val="11"/>
        <color indexed="8"/>
        <rFont val="Calibri"/>
        <charset val="134"/>
      </rPr>
      <t>5W</t>
    </r>
    <r>
      <rPr>
        <sz val="11"/>
        <color indexed="8"/>
        <rFont val="宋体"/>
        <charset val="134"/>
      </rPr>
      <t>）</t>
    </r>
  </si>
  <si>
    <t>69103145-481</t>
  </si>
  <si>
    <t xml:space="preserve">Fog Lamps (2x70W = 140W) </t>
  </si>
  <si>
    <t>雾灯</t>
  </si>
  <si>
    <t>69103145-478</t>
  </si>
  <si>
    <t xml:space="preserve">High Beam Control Light </t>
  </si>
  <si>
    <t>69103145-477</t>
  </si>
  <si>
    <t xml:space="preserve">RHS Head Lamps (2x75W = 150W) </t>
  </si>
  <si>
    <t>右大灯</t>
  </si>
  <si>
    <t>69103145-476</t>
  </si>
  <si>
    <t xml:space="preserve">LHS Head Lamps (2x75W = 150W) </t>
  </si>
  <si>
    <t>左大灯</t>
  </si>
  <si>
    <t>69103145-475</t>
  </si>
  <si>
    <t xml:space="preserve">RHS Head Lamp Regulation Motor </t>
  </si>
  <si>
    <t>右大灯调节电机</t>
  </si>
  <si>
    <t>69103145-474</t>
  </si>
  <si>
    <t xml:space="preserve">Head Lamp Regulation Motor Switch </t>
  </si>
  <si>
    <t>大灯调节电机开关</t>
  </si>
  <si>
    <t>69103145-473</t>
  </si>
  <si>
    <t xml:space="preserve">LHS Head Lamp Regulation Motor </t>
  </si>
  <si>
    <t>左大灯调节电机</t>
  </si>
  <si>
    <t>69103145-472</t>
  </si>
  <si>
    <t xml:space="preserve">RHS Reverse Light (21W) </t>
  </si>
  <si>
    <r>
      <rPr>
        <sz val="11"/>
        <color rgb="FF000000"/>
        <rFont val="宋体"/>
        <charset val="134"/>
      </rPr>
      <t>右后倒车灯</t>
    </r>
    <r>
      <rPr>
        <sz val="11"/>
        <color indexed="8"/>
        <rFont val="Calibri"/>
        <charset val="134"/>
      </rPr>
      <t xml:space="preserve">(21W) </t>
    </r>
  </si>
  <si>
    <t>69103146-509</t>
  </si>
  <si>
    <t xml:space="preserve">LHS Reverse Light (21W) </t>
  </si>
  <si>
    <r>
      <rPr>
        <sz val="11"/>
        <color rgb="FF000000"/>
        <rFont val="宋体"/>
        <charset val="134"/>
      </rPr>
      <t>左后倒车灯</t>
    </r>
    <r>
      <rPr>
        <sz val="11"/>
        <color indexed="8"/>
        <rFont val="Calibri"/>
        <charset val="134"/>
      </rPr>
      <t xml:space="preserve">(21W) </t>
    </r>
  </si>
  <si>
    <t>69103146-508</t>
  </si>
  <si>
    <t xml:space="preserve">Reverse Light Switch </t>
  </si>
  <si>
    <t>倒车灯开关</t>
  </si>
  <si>
    <t>69103146-507</t>
  </si>
  <si>
    <t xml:space="preserve">RHS Stop Light (21W) </t>
  </si>
  <si>
    <r>
      <rPr>
        <sz val="11"/>
        <color rgb="FF000000"/>
        <rFont val="宋体"/>
        <charset val="134"/>
      </rPr>
      <t>右后刹车灯</t>
    </r>
    <r>
      <rPr>
        <sz val="11"/>
        <color indexed="8"/>
        <rFont val="Calibri"/>
        <charset val="134"/>
      </rPr>
      <t xml:space="preserve">(21W) </t>
    </r>
  </si>
  <si>
    <t>69103146-506</t>
  </si>
  <si>
    <t xml:space="preserve">LHS Stop Light (21W) </t>
  </si>
  <si>
    <r>
      <rPr>
        <sz val="11"/>
        <color rgb="FF000000"/>
        <rFont val="宋体"/>
        <charset val="134"/>
      </rPr>
      <t>左后刹车灯</t>
    </r>
    <r>
      <rPr>
        <sz val="11"/>
        <color indexed="8"/>
        <rFont val="Calibri"/>
        <charset val="134"/>
      </rPr>
      <t xml:space="preserve">(21W) </t>
    </r>
  </si>
  <si>
    <t>69103146-505</t>
  </si>
  <si>
    <t xml:space="preserve">Stop Light Switch (3W) </t>
  </si>
  <si>
    <r>
      <rPr>
        <sz val="11"/>
        <color rgb="FF000000"/>
        <rFont val="Calibri"/>
        <charset val="134"/>
      </rPr>
      <t xml:space="preserve"> </t>
    </r>
    <r>
      <rPr>
        <sz val="11"/>
        <color indexed="8"/>
        <rFont val="宋体"/>
        <charset val="134"/>
      </rPr>
      <t>刹车灯</t>
    </r>
    <r>
      <rPr>
        <sz val="11"/>
        <color indexed="8"/>
        <rFont val="Calibri"/>
        <charset val="134"/>
      </rPr>
      <t>(3W)</t>
    </r>
  </si>
  <si>
    <t>69103146-504</t>
  </si>
  <si>
    <t xml:space="preserve">Stop Lamps Relay </t>
  </si>
  <si>
    <r>
      <rPr>
        <sz val="11"/>
        <color rgb="FF000000"/>
        <rFont val="Calibri"/>
        <charset val="134"/>
      </rPr>
      <t xml:space="preserve"> </t>
    </r>
    <r>
      <rPr>
        <sz val="11"/>
        <color indexed="8"/>
        <rFont val="宋体"/>
        <charset val="134"/>
      </rPr>
      <t>刹车灯继电器</t>
    </r>
  </si>
  <si>
    <t>69103146-503</t>
  </si>
  <si>
    <t xml:space="preserve">Licence Plate Lighting (2x5W = 10W) </t>
  </si>
  <si>
    <t>牌照灯</t>
  </si>
  <si>
    <t>69103146-501</t>
  </si>
  <si>
    <t xml:space="preserve">RHS Side Upper Position Light (5W) </t>
  </si>
  <si>
    <t>右侧上部位置灯（5W）</t>
  </si>
  <si>
    <t>69103146-500</t>
  </si>
  <si>
    <t xml:space="preserve">RHS Side Position Light (5W) </t>
  </si>
  <si>
    <t xml:space="preserve">右侧位置灯(5W) </t>
  </si>
  <si>
    <t>69103146-499</t>
  </si>
  <si>
    <t xml:space="preserve">LHS Side Upper Position Light (5W) </t>
  </si>
  <si>
    <t>左侧上部位置灯（5W）</t>
  </si>
  <si>
    <t>69103146-498</t>
  </si>
  <si>
    <t xml:space="preserve">LHS Side Position Light (5W) </t>
  </si>
  <si>
    <t xml:space="preserve">左侧位置灯(5W) </t>
  </si>
  <si>
    <t>69103146-497</t>
  </si>
  <si>
    <t xml:space="preserve">Rear Fog Lights (2x21W = 42W) </t>
  </si>
  <si>
    <t>后雾灯（2x21w = 42w）</t>
  </si>
  <si>
    <t>69103146-496</t>
  </si>
  <si>
    <t xml:space="preserve">Rotating Beacon </t>
  </si>
  <si>
    <t>旋转警灯</t>
  </si>
  <si>
    <t>69103147-529</t>
  </si>
  <si>
    <t xml:space="preserve">Rotating Beacon Relay </t>
  </si>
  <si>
    <t>旋转警灯继电器</t>
  </si>
  <si>
    <t>69103147-528</t>
  </si>
  <si>
    <t xml:space="preserve">Rotating Beacon Switch (3W) </t>
  </si>
  <si>
    <t xml:space="preserve">旋转警灯开关(3W) </t>
  </si>
  <si>
    <t>69103147-527</t>
  </si>
  <si>
    <t xml:space="preserve">RHS Side Marker Lights (3x5W = 15W) </t>
  </si>
  <si>
    <t>右侧标志灯</t>
  </si>
  <si>
    <t>69103148-543</t>
  </si>
  <si>
    <t xml:space="preserve">LHS Side Marker Lights (3x5W = 15W) </t>
  </si>
  <si>
    <t>左侧标志灯</t>
  </si>
  <si>
    <t>69103148-542</t>
  </si>
  <si>
    <t xml:space="preserve">RHS Rear Upper Turn Signal Light (21W) </t>
  </si>
  <si>
    <t>右后上转向信号灯（21W）</t>
  </si>
  <si>
    <t>69103149-572</t>
  </si>
  <si>
    <t xml:space="preserve">LHS Rear Upper Turn Signal Light (21W) </t>
  </si>
  <si>
    <r>
      <rPr>
        <sz val="11"/>
        <color rgb="FF000000"/>
        <rFont val="宋体"/>
        <charset val="134"/>
      </rPr>
      <t>左后上转向信号灯（</t>
    </r>
    <r>
      <rPr>
        <sz val="11"/>
        <color indexed="8"/>
        <rFont val="Calibri"/>
        <charset val="134"/>
      </rPr>
      <t>21W</t>
    </r>
    <r>
      <rPr>
        <sz val="11"/>
        <color indexed="8"/>
        <rFont val="宋体"/>
        <charset val="134"/>
      </rPr>
      <t>）</t>
    </r>
  </si>
  <si>
    <t>69103149-571</t>
  </si>
  <si>
    <t xml:space="preserve">RHS Rear Turn Signal Light (21W) </t>
  </si>
  <si>
    <t>右后转向信号灯（21W）</t>
  </si>
  <si>
    <t>69103149-570</t>
  </si>
  <si>
    <t xml:space="preserve">LHS Rear Turn Signal Light (21W) </t>
  </si>
  <si>
    <r>
      <rPr>
        <sz val="11"/>
        <color rgb="FF000000"/>
        <rFont val="宋体"/>
        <charset val="134"/>
      </rPr>
      <t>左后转向信号灯（</t>
    </r>
    <r>
      <rPr>
        <sz val="11"/>
        <color indexed="8"/>
        <rFont val="Calibri"/>
        <charset val="134"/>
      </rPr>
      <t>21W</t>
    </r>
    <r>
      <rPr>
        <sz val="11"/>
        <color indexed="8"/>
        <rFont val="宋体"/>
        <charset val="134"/>
      </rPr>
      <t>）</t>
    </r>
  </si>
  <si>
    <t>69103149-569</t>
  </si>
  <si>
    <t xml:space="preserve">RHS Side Turn Signal Light (21W) </t>
  </si>
  <si>
    <t>69103149-568</t>
  </si>
  <si>
    <t xml:space="preserve">LHS Side Turn Signal Light (21W) </t>
  </si>
  <si>
    <t>69103149-567</t>
  </si>
  <si>
    <t xml:space="preserve">RHS Front Position Light (21W) </t>
  </si>
  <si>
    <t>右前位灯（21W）</t>
  </si>
  <si>
    <t>69103149-566</t>
  </si>
  <si>
    <t xml:space="preserve">LHS Front Position Light (21W) </t>
  </si>
  <si>
    <r>
      <rPr>
        <sz val="11"/>
        <color rgb="FF000000"/>
        <rFont val="宋体"/>
        <charset val="134"/>
      </rPr>
      <t>左前位灯（</t>
    </r>
    <r>
      <rPr>
        <sz val="11"/>
        <color indexed="8"/>
        <rFont val="Calibri"/>
        <charset val="134"/>
      </rPr>
      <t>21W</t>
    </r>
    <r>
      <rPr>
        <sz val="11"/>
        <color indexed="8"/>
        <rFont val="宋体"/>
        <charset val="134"/>
      </rPr>
      <t>）</t>
    </r>
  </si>
  <si>
    <t>69103149-565</t>
  </si>
  <si>
    <t xml:space="preserve">RHS Front Turn Signal Light (21W) </t>
  </si>
  <si>
    <r>
      <rPr>
        <sz val="11"/>
        <color rgb="FF000000"/>
        <rFont val="宋体"/>
        <charset val="134"/>
      </rPr>
      <t>右前转向信号灯（</t>
    </r>
    <r>
      <rPr>
        <sz val="11"/>
        <color indexed="8"/>
        <rFont val="Calibri"/>
        <charset val="134"/>
      </rPr>
      <t>21W</t>
    </r>
    <r>
      <rPr>
        <sz val="11"/>
        <color indexed="8"/>
        <rFont val="宋体"/>
        <charset val="134"/>
      </rPr>
      <t>）</t>
    </r>
  </si>
  <si>
    <t>69103149-564</t>
  </si>
  <si>
    <t xml:space="preserve">LHS Front Turn Signal Light (21W) </t>
  </si>
  <si>
    <r>
      <rPr>
        <sz val="11"/>
        <color rgb="FF000000"/>
        <rFont val="宋体"/>
        <charset val="134"/>
      </rPr>
      <t>左前转向信号灯（</t>
    </r>
    <r>
      <rPr>
        <sz val="11"/>
        <color indexed="8"/>
        <rFont val="Calibri"/>
        <charset val="134"/>
      </rPr>
      <t>21W</t>
    </r>
    <r>
      <rPr>
        <sz val="11"/>
        <color indexed="8"/>
        <rFont val="宋体"/>
        <charset val="134"/>
      </rPr>
      <t>）</t>
    </r>
  </si>
  <si>
    <t>69103149-563</t>
  </si>
  <si>
    <t xml:space="preserve">Emergency Flasher Switch (3W) </t>
  </si>
  <si>
    <r>
      <rPr>
        <sz val="11"/>
        <color rgb="FF000000"/>
        <rFont val="宋体"/>
        <charset val="134"/>
      </rPr>
      <t>应急闪灯开关（</t>
    </r>
    <r>
      <rPr>
        <sz val="11"/>
        <color indexed="8"/>
        <rFont val="Calibri"/>
        <charset val="134"/>
      </rPr>
      <t>3W</t>
    </r>
    <r>
      <rPr>
        <sz val="11"/>
        <color indexed="8"/>
        <rFont val="宋体"/>
        <charset val="134"/>
      </rPr>
      <t>）</t>
    </r>
  </si>
  <si>
    <t>69103149-559</t>
  </si>
  <si>
    <t xml:space="preserve">Turn Signal Control Light </t>
  </si>
  <si>
    <t>转向信号控制灯</t>
  </si>
  <si>
    <t>69103149-558</t>
  </si>
  <si>
    <t xml:space="preserve">Turn Signal Unit </t>
  </si>
  <si>
    <t>转向信号单元</t>
  </si>
  <si>
    <t>69103149-557</t>
  </si>
  <si>
    <t xml:space="preserve">Turn Signal Light Switch </t>
  </si>
  <si>
    <t>转向信号开关</t>
  </si>
  <si>
    <t>69103149-556</t>
  </si>
  <si>
    <t xml:space="preserve">Kneeling Relay </t>
  </si>
  <si>
    <t>69103154-588</t>
  </si>
  <si>
    <t xml:space="preserve">Cut-Off Switch (3W) </t>
  </si>
  <si>
    <t>切断开关（3W）</t>
  </si>
  <si>
    <t>69103155-610</t>
  </si>
  <si>
    <t xml:space="preserve">Cut-Off Relay </t>
  </si>
  <si>
    <t>切断继电器</t>
  </si>
  <si>
    <t>69103155-609</t>
  </si>
  <si>
    <t xml:space="preserve">Starter Switch (3W) </t>
  </si>
  <si>
    <t xml:space="preserve">启动开关(3W) </t>
  </si>
  <si>
    <t>69103155-606</t>
  </si>
  <si>
    <t xml:space="preserve">Ignition Switch (3W) </t>
  </si>
  <si>
    <t xml:space="preserve">点火开关(3W) </t>
  </si>
  <si>
    <t>69103155-605</t>
  </si>
  <si>
    <t xml:space="preserve">Starter </t>
  </si>
  <si>
    <t>启动机</t>
  </si>
  <si>
    <t>69103155-604</t>
  </si>
  <si>
    <t xml:space="preserve">Generator </t>
  </si>
  <si>
    <t>69103155-603</t>
  </si>
  <si>
    <t xml:space="preserve">Automatic Main Switch </t>
  </si>
  <si>
    <t>自动电源开关</t>
  </si>
  <si>
    <t>69103155-602</t>
  </si>
  <si>
    <t xml:space="preserve">Battery </t>
  </si>
  <si>
    <t>电池</t>
  </si>
  <si>
    <t>69103155-601</t>
  </si>
  <si>
    <t xml:space="preserve">Engine Hours </t>
  </si>
  <si>
    <t>发动机小时计</t>
  </si>
  <si>
    <t>69103157-631</t>
  </si>
  <si>
    <r>
      <rPr>
        <sz val="11"/>
        <color rgb="FF000000"/>
        <rFont val="Calibri"/>
        <charset val="134"/>
      </rPr>
      <t>COVER - condenser(</t>
    </r>
    <r>
      <rPr>
        <sz val="11"/>
        <color indexed="8"/>
        <rFont val="宋体"/>
        <charset val="134"/>
      </rPr>
      <t>空调</t>
    </r>
    <r>
      <rPr>
        <sz val="11"/>
        <color indexed="8"/>
        <rFont val="Calibri"/>
        <charset val="134"/>
      </rPr>
      <t xml:space="preserve"> ATHENIA 805 NW--</t>
    </r>
    <r>
      <rPr>
        <sz val="11"/>
        <color indexed="8"/>
        <rFont val="宋体"/>
        <charset val="134"/>
      </rPr>
      <t>配件</t>
    </r>
    <r>
      <rPr>
        <sz val="11"/>
        <color indexed="8"/>
        <rFont val="Calibri"/>
        <charset val="134"/>
      </rPr>
      <t>)</t>
    </r>
  </si>
  <si>
    <t>冷凝器盖板</t>
  </si>
  <si>
    <t>98-7063</t>
  </si>
  <si>
    <t>•NUT - captive</t>
  </si>
  <si>
    <t>固定螺母</t>
  </si>
  <si>
    <t>55-7373</t>
  </si>
  <si>
    <t>COVER - frame</t>
  </si>
  <si>
    <t>框罩</t>
  </si>
  <si>
    <t>98-7477</t>
  </si>
  <si>
    <t>RIVET - covers</t>
  </si>
  <si>
    <t>铆钉-盖板</t>
  </si>
  <si>
    <t>55-5130</t>
  </si>
  <si>
    <t>55-5047</t>
  </si>
  <si>
    <t>COVER</t>
  </si>
  <si>
    <t>98-7478</t>
  </si>
  <si>
    <t>SCREW - cover</t>
  </si>
  <si>
    <t>盖板螺丝</t>
  </si>
  <si>
    <t>55-7340</t>
  </si>
  <si>
    <t>LOCKWASHER</t>
  </si>
  <si>
    <t>弹簧垫</t>
  </si>
  <si>
    <t>55-8222</t>
  </si>
  <si>
    <t>FLATWASHER</t>
  </si>
  <si>
    <t>55-8221</t>
  </si>
  <si>
    <t>NUT</t>
  </si>
  <si>
    <t>51-190</t>
  </si>
  <si>
    <t>FAN - assembly</t>
  </si>
  <si>
    <t>风扇组件</t>
  </si>
  <si>
    <t>78-1414</t>
  </si>
  <si>
    <t>•FAN</t>
  </si>
  <si>
    <t>风扇</t>
  </si>
  <si>
    <t>78-1415</t>
  </si>
  <si>
    <t>•GUARD - fan</t>
  </si>
  <si>
    <t>风扇罩</t>
  </si>
  <si>
    <t>78-1416</t>
  </si>
  <si>
    <t>•SCREW - fan</t>
  </si>
  <si>
    <t>51-1243</t>
  </si>
  <si>
    <t>SCREW - fan</t>
  </si>
  <si>
    <t>55-7372</t>
  </si>
  <si>
    <t>51-130</t>
  </si>
  <si>
    <t>PLATE</t>
  </si>
  <si>
    <t>板材</t>
  </si>
  <si>
    <t>92-4018</t>
  </si>
  <si>
    <t>COVER - evaporator</t>
  </si>
  <si>
    <t>蒸发器盖板</t>
  </si>
  <si>
    <t>98-7244</t>
  </si>
  <si>
    <t>98-7245</t>
  </si>
  <si>
    <t>55-9306</t>
  </si>
  <si>
    <t>HINGE - cover</t>
  </si>
  <si>
    <t>铰链-盖板</t>
  </si>
  <si>
    <t>91-7098</t>
  </si>
  <si>
    <t>SCREW - hinge to frame</t>
  </si>
  <si>
    <t>55-7036</t>
  </si>
  <si>
    <t>55-7171</t>
  </si>
  <si>
    <t>NUTPLATE</t>
  </si>
  <si>
    <t>托板螺母</t>
  </si>
  <si>
    <t>92-4019</t>
  </si>
  <si>
    <t>SPOILER</t>
  </si>
  <si>
    <t>扰流板</t>
  </si>
  <si>
    <t>98-6896</t>
  </si>
  <si>
    <t>BRACKET - spoiler</t>
  </si>
  <si>
    <t>92-4022</t>
  </si>
  <si>
    <t>92-4020</t>
  </si>
  <si>
    <t>92-4021</t>
  </si>
  <si>
    <t>NAMEPLATE - Caution, Fan</t>
  </si>
  <si>
    <t>警示牌</t>
  </si>
  <si>
    <t>99-8506</t>
  </si>
  <si>
    <t>99-8507</t>
  </si>
  <si>
    <t>GASKET - molded</t>
  </si>
  <si>
    <t>92-146</t>
  </si>
  <si>
    <t>98-7246</t>
  </si>
  <si>
    <t>98-7247</t>
  </si>
  <si>
    <t>98-6898</t>
  </si>
  <si>
    <t>92-4025</t>
  </si>
  <si>
    <t>92-4024</t>
  </si>
  <si>
    <t>FRAME - condenser, standard</t>
  </si>
  <si>
    <r>
      <rPr>
        <sz val="11"/>
        <color rgb="FF000000"/>
        <rFont val="宋体"/>
        <charset val="134"/>
      </rPr>
      <t>框架</t>
    </r>
    <r>
      <rPr>
        <sz val="11"/>
        <color indexed="8"/>
        <rFont val="Calibri"/>
        <charset val="134"/>
      </rPr>
      <t>-</t>
    </r>
    <r>
      <rPr>
        <sz val="11"/>
        <color indexed="8"/>
        <rFont val="宋体"/>
        <charset val="134"/>
      </rPr>
      <t>冷凝器</t>
    </r>
  </si>
  <si>
    <t>98-6886</t>
  </si>
  <si>
    <t>COIL - condenser</t>
  </si>
  <si>
    <t>冷凝器管</t>
  </si>
  <si>
    <t>67-2021</t>
  </si>
  <si>
    <t>SCREW - coil</t>
  </si>
  <si>
    <t>55-6994</t>
  </si>
  <si>
    <t>55-7170</t>
  </si>
  <si>
    <t>55-7075</t>
  </si>
  <si>
    <t>SUPPORT - cover</t>
  </si>
  <si>
    <t>98-7060</t>
  </si>
  <si>
    <t>98-7061</t>
  </si>
  <si>
    <t>GROMMET (0.875 id)</t>
  </si>
  <si>
    <t>索环</t>
  </si>
  <si>
    <t>33-452</t>
  </si>
  <si>
    <t>FRAME - add</t>
  </si>
  <si>
    <t>框架</t>
  </si>
  <si>
    <t>98-7259</t>
  </si>
  <si>
    <t>HOLDER - assy</t>
  </si>
  <si>
    <t>固定架</t>
  </si>
  <si>
    <t>92-4000</t>
  </si>
  <si>
    <t>GROMMET (0.625 id, 0.125 groove)</t>
  </si>
  <si>
    <t>33-367</t>
  </si>
  <si>
    <t>PLATE -blower</t>
  </si>
  <si>
    <t>鼓风机盖板</t>
  </si>
  <si>
    <t>98-7479</t>
  </si>
  <si>
    <t>NUT - unit to bus roof</t>
  </si>
  <si>
    <t>55-8403</t>
  </si>
  <si>
    <t>BLOWER</t>
  </si>
  <si>
    <t>鼓风机</t>
  </si>
  <si>
    <t>78-1297</t>
  </si>
  <si>
    <t>HOLDER - blower</t>
  </si>
  <si>
    <t>鼓风机固定架</t>
  </si>
  <si>
    <t>51-259</t>
  </si>
  <si>
    <t>BASE - evaporator</t>
  </si>
  <si>
    <r>
      <rPr>
        <sz val="11"/>
        <color rgb="FF000000"/>
        <rFont val="宋体"/>
        <charset val="134"/>
      </rPr>
      <t>底座</t>
    </r>
    <r>
      <rPr>
        <sz val="11"/>
        <color indexed="8"/>
        <rFont val="Calibri"/>
        <charset val="134"/>
      </rPr>
      <t>-</t>
    </r>
    <r>
      <rPr>
        <sz val="11"/>
        <color indexed="8"/>
        <rFont val="宋体"/>
        <charset val="134"/>
      </rPr>
      <t>蒸发器</t>
    </r>
  </si>
  <si>
    <t>98-7480</t>
  </si>
  <si>
    <t>NUT - captive</t>
  </si>
  <si>
    <t>55-9194</t>
  </si>
  <si>
    <t>PLATE -cover</t>
  </si>
  <si>
    <t>92-5662</t>
  </si>
  <si>
    <t>PLATE -cover (units w/o heater)</t>
  </si>
  <si>
    <t>92-4002</t>
  </si>
  <si>
    <t>PLATE -cover (units w/ heater)</t>
  </si>
  <si>
    <t>92-4003</t>
  </si>
  <si>
    <t>92-4004</t>
  </si>
  <si>
    <t>支撑件</t>
  </si>
  <si>
    <t>92-4005</t>
  </si>
  <si>
    <t>BRACKET - support</t>
  </si>
  <si>
    <t>92-5048</t>
  </si>
  <si>
    <t>CLIP - support</t>
  </si>
  <si>
    <t>夹子</t>
  </si>
  <si>
    <t>51-914</t>
  </si>
  <si>
    <t>GROMMET (0.250 id)</t>
  </si>
  <si>
    <t>83-258</t>
  </si>
  <si>
    <t>51-809</t>
  </si>
  <si>
    <t>MOUNT - bandwrap</t>
  </si>
  <si>
    <t>底座</t>
  </si>
  <si>
    <t>99-3281</t>
  </si>
  <si>
    <t>GROMMET (0.50 id)</t>
  </si>
  <si>
    <t>33-428</t>
  </si>
  <si>
    <t>FILTER - evaporator</t>
  </si>
  <si>
    <r>
      <rPr>
        <sz val="11"/>
        <color rgb="FF000000"/>
        <rFont val="宋体"/>
        <charset val="134"/>
      </rPr>
      <t>过滤器</t>
    </r>
    <r>
      <rPr>
        <sz val="11"/>
        <color indexed="8"/>
        <rFont val="Calibri"/>
        <charset val="134"/>
      </rPr>
      <t>-</t>
    </r>
    <r>
      <rPr>
        <sz val="11"/>
        <color indexed="8"/>
        <rFont val="宋体"/>
        <charset val="134"/>
      </rPr>
      <t>蒸发器</t>
    </r>
  </si>
  <si>
    <t>92-5663</t>
  </si>
  <si>
    <t>CLIP - filter to evaporator</t>
  </si>
  <si>
    <t>92-5664</t>
  </si>
  <si>
    <t>过滤器</t>
  </si>
  <si>
    <t>92-4007</t>
  </si>
  <si>
    <t>STRIP - neoprene</t>
  </si>
  <si>
    <t>胶条</t>
  </si>
  <si>
    <t>99-2495</t>
  </si>
  <si>
    <t>33-3540</t>
  </si>
  <si>
    <t>底座-蒸发器</t>
  </si>
  <si>
    <t>98-7481</t>
  </si>
  <si>
    <t>92-5665</t>
  </si>
  <si>
    <t>92-5666</t>
  </si>
  <si>
    <t>CLAMP</t>
  </si>
  <si>
    <t>55-546</t>
  </si>
  <si>
    <t>SCREW - clamp</t>
  </si>
  <si>
    <t>55-7169</t>
  </si>
  <si>
    <t>55-8375</t>
  </si>
  <si>
    <t>GROMMET (1.00 id)</t>
  </si>
  <si>
    <t>锁环</t>
  </si>
  <si>
    <t>33-1084</t>
  </si>
  <si>
    <t>GROMMET (0.375 id)</t>
  </si>
  <si>
    <t>33-451</t>
  </si>
  <si>
    <t>BASE - air intake</t>
  </si>
  <si>
    <t>98-7482</t>
  </si>
  <si>
    <t>98-7483</t>
  </si>
  <si>
    <t>•NUT - captive (M4, servomotor)</t>
  </si>
  <si>
    <t>55-7866</t>
  </si>
  <si>
    <t>BRACKET - lifting eye</t>
  </si>
  <si>
    <t>92-4030</t>
  </si>
  <si>
    <t>挡板</t>
  </si>
  <si>
    <t>78-7484</t>
  </si>
  <si>
    <t>SHAFT - damper</t>
  </si>
  <si>
    <t>轴杆</t>
  </si>
  <si>
    <t>92-4031</t>
  </si>
  <si>
    <t>SHAFT - damper, long</t>
  </si>
  <si>
    <t>92-5667</t>
  </si>
  <si>
    <t>SHAFT - damper, middle</t>
  </si>
  <si>
    <t>92-4032</t>
  </si>
  <si>
    <t>GASKET - suction valve</t>
  </si>
  <si>
    <t>33-2541</t>
  </si>
  <si>
    <t>HOLDER - bearing</t>
  </si>
  <si>
    <t>92-4034</t>
  </si>
  <si>
    <t>SCREW - holder</t>
  </si>
  <si>
    <t>55-7172</t>
  </si>
  <si>
    <t>55-7042</t>
  </si>
  <si>
    <t>BEARING</t>
  </si>
  <si>
    <t>91-9142</t>
  </si>
  <si>
    <t>SERVOMOTOR</t>
  </si>
  <si>
    <t>驱动机</t>
  </si>
  <si>
    <t>41-2755</t>
  </si>
  <si>
    <t>SCREW - servomotor</t>
  </si>
  <si>
    <t>55-9349</t>
  </si>
  <si>
    <t>55-7369</t>
  </si>
  <si>
    <t>55-7697</t>
  </si>
  <si>
    <t>COUPLING - damper</t>
  </si>
  <si>
    <t>耦合件</t>
  </si>
  <si>
    <t>92-685</t>
  </si>
  <si>
    <t>PIN - cotter</t>
  </si>
  <si>
    <t>栓销</t>
  </si>
  <si>
    <t>55-5601</t>
  </si>
  <si>
    <t>STOPPER - damper</t>
  </si>
  <si>
    <t>止动件</t>
  </si>
  <si>
    <t>92-4622</t>
  </si>
  <si>
    <t>PLUG</t>
  </si>
  <si>
    <t>插头</t>
  </si>
  <si>
    <t>55-9574</t>
  </si>
  <si>
    <t>33-1055</t>
  </si>
  <si>
    <t>98-7485</t>
  </si>
  <si>
    <t>98-7486</t>
  </si>
  <si>
    <t>98-7487</t>
  </si>
  <si>
    <t>98-7488</t>
  </si>
  <si>
    <t>92-4623</t>
  </si>
  <si>
    <t>98-7484</t>
  </si>
  <si>
    <t>底座 - 进气滤件</t>
  </si>
  <si>
    <t>98-7489</t>
  </si>
  <si>
    <t>98-7490</t>
  </si>
  <si>
    <t>ADAPTER - inlet</t>
  </si>
  <si>
    <t>适配件</t>
  </si>
  <si>
    <t>55-9369</t>
  </si>
  <si>
    <t>FLANGE</t>
  </si>
  <si>
    <t>法兰</t>
  </si>
  <si>
    <t>55-9186</t>
  </si>
  <si>
    <t>SCREW - flange</t>
  </si>
  <si>
    <t>55-5427</t>
  </si>
  <si>
    <t>BRACKET - adapters</t>
  </si>
  <si>
    <t>92-4015</t>
  </si>
  <si>
    <t>TUBE - to condenser</t>
  </si>
  <si>
    <t xml:space="preserve">冷凝器管 </t>
  </si>
  <si>
    <t>61-3553</t>
  </si>
  <si>
    <t>FITTING - saddle</t>
  </si>
  <si>
    <t>管件</t>
  </si>
  <si>
    <t>66-4553</t>
  </si>
  <si>
    <t>SWITCH - hpco</t>
  </si>
  <si>
    <r>
      <rPr>
        <sz val="11"/>
        <color rgb="FF000000"/>
        <rFont val="宋体"/>
        <charset val="134"/>
      </rPr>
      <t>高压控制开关</t>
    </r>
    <r>
      <rPr>
        <sz val="11"/>
        <color rgb="FF000000"/>
        <rFont val="Calibri"/>
        <charset val="134"/>
      </rPr>
      <t xml:space="preserve"> </t>
    </r>
  </si>
  <si>
    <t>41-5220</t>
  </si>
  <si>
    <t>61-3323</t>
  </si>
  <si>
    <t>CLAMP - tube</t>
  </si>
  <si>
    <t>夹具</t>
  </si>
  <si>
    <t>55-7013</t>
  </si>
  <si>
    <r>
      <rPr>
        <sz val="11"/>
        <color rgb="FF000000"/>
        <rFont val="宋体"/>
        <charset val="134"/>
      </rPr>
      <t>螺丝</t>
    </r>
    <r>
      <rPr>
        <sz val="11"/>
        <color rgb="FF000000"/>
        <rFont val="Calibri"/>
        <charset val="134"/>
      </rPr>
      <t xml:space="preserve"> </t>
    </r>
  </si>
  <si>
    <t>55-7027</t>
  </si>
  <si>
    <t>TEE (5/8 x 5/8 x 7/8)</t>
  </si>
  <si>
    <t>三通</t>
  </si>
  <si>
    <t>55-9229</t>
  </si>
  <si>
    <t xml:space="preserve"> 冷凝器管 </t>
  </si>
  <si>
    <t>61-3038</t>
  </si>
  <si>
    <t>61-3039</t>
  </si>
  <si>
    <t>TUBE - condenser to receiver tank</t>
  </si>
  <si>
    <t>61-3040</t>
  </si>
  <si>
    <r>
      <rPr>
        <sz val="11"/>
        <color rgb="FF000000"/>
        <rFont val="Calibri"/>
        <charset val="134"/>
      </rPr>
      <t xml:space="preserve"> </t>
    </r>
    <r>
      <rPr>
        <sz val="11"/>
        <color rgb="FF000000"/>
        <rFont val="宋体"/>
        <charset val="134"/>
      </rPr>
      <t xml:space="preserve">冷凝器管 </t>
    </r>
  </si>
  <si>
    <t>61-3041</t>
  </si>
  <si>
    <t>TANK - receiver</t>
  </si>
  <si>
    <t>槽 - 容器</t>
  </si>
  <si>
    <t>67-2026</t>
  </si>
  <si>
    <t>CLAMP - tank</t>
  </si>
  <si>
    <t>55-2688</t>
  </si>
  <si>
    <t>TUBE - to valve</t>
  </si>
  <si>
    <t>管</t>
  </si>
  <si>
    <t>61-3554</t>
  </si>
  <si>
    <t>VALVE - shut-off</t>
  </si>
  <si>
    <r>
      <rPr>
        <sz val="11"/>
        <color rgb="FF000000"/>
        <rFont val="宋体"/>
        <charset val="134"/>
      </rPr>
      <t>阀</t>
    </r>
    <r>
      <rPr>
        <sz val="11"/>
        <color rgb="FF000000"/>
        <rFont val="Calibri"/>
        <charset val="134"/>
      </rPr>
      <t xml:space="preserve"> </t>
    </r>
  </si>
  <si>
    <t>66-2104</t>
  </si>
  <si>
    <t>51-290</t>
  </si>
  <si>
    <t>TUBE - valve to filter/drier</t>
  </si>
  <si>
    <r>
      <rPr>
        <sz val="11"/>
        <color rgb="FF000000"/>
        <rFont val="宋体"/>
        <charset val="134"/>
      </rPr>
      <t>管</t>
    </r>
    <r>
      <rPr>
        <sz val="11"/>
        <color rgb="FF000000"/>
        <rFont val="Calibri"/>
        <charset val="134"/>
      </rPr>
      <t xml:space="preserve"> </t>
    </r>
  </si>
  <si>
    <t>61-3555</t>
  </si>
  <si>
    <t>NUT - shoulder</t>
  </si>
  <si>
    <r>
      <rPr>
        <sz val="11"/>
        <color rgb="FF000000"/>
        <rFont val="宋体"/>
        <charset val="134"/>
      </rPr>
      <t>螺母</t>
    </r>
    <r>
      <rPr>
        <sz val="11"/>
        <color rgb="FF000000"/>
        <rFont val="Calibri"/>
        <charset val="134"/>
      </rPr>
      <t xml:space="preserve"> </t>
    </r>
  </si>
  <si>
    <t>55-7675</t>
  </si>
  <si>
    <t>SHOULDER</t>
  </si>
  <si>
    <t>肩部件</t>
  </si>
  <si>
    <t>55-6356</t>
  </si>
  <si>
    <t>FILTER - drier</t>
  </si>
  <si>
    <t>干燥器滤芯</t>
  </si>
  <si>
    <t>66-9352</t>
  </si>
  <si>
    <t>TUBE - filter/drier to valve</t>
  </si>
  <si>
    <t>66-9913</t>
  </si>
  <si>
    <t>TUBE - valve to indicator</t>
  </si>
  <si>
    <t>61-3556</t>
  </si>
  <si>
    <t>INDICATOR - liquid (sight glass)</t>
  </si>
  <si>
    <t>指示灯</t>
  </si>
  <si>
    <t>66-9856</t>
  </si>
  <si>
    <t>TUBE</t>
  </si>
  <si>
    <t>61-3557</t>
  </si>
  <si>
    <t>99-3060</t>
  </si>
  <si>
    <t>VALVE - relief</t>
  </si>
  <si>
    <t>阀</t>
  </si>
  <si>
    <t>66-7392</t>
  </si>
  <si>
    <t>61-3558</t>
  </si>
  <si>
    <t>61-3559</t>
  </si>
  <si>
    <t>FITTING - assembly</t>
  </si>
  <si>
    <r>
      <rPr>
        <sz val="11"/>
        <color rgb="FF000000"/>
        <rFont val="宋体"/>
        <charset val="134"/>
      </rPr>
      <t>管件</t>
    </r>
    <r>
      <rPr>
        <sz val="11"/>
        <color rgb="FF000000"/>
        <rFont val="Calibri"/>
        <charset val="134"/>
      </rPr>
      <t xml:space="preserve"> </t>
    </r>
  </si>
  <si>
    <t>61-1079</t>
  </si>
  <si>
    <t>INSERT - plug</t>
  </si>
  <si>
    <t>插入部件 - 插头</t>
  </si>
  <si>
    <t>92-120</t>
  </si>
  <si>
    <t>33-1461</t>
  </si>
  <si>
    <t>92-121</t>
  </si>
  <si>
    <t>TEE (3/8 x 3/8 x 5/8)</t>
  </si>
  <si>
    <t>55-7142</t>
  </si>
  <si>
    <t>61-3560</t>
  </si>
  <si>
    <t>61-3561</t>
  </si>
  <si>
    <t>55-6388</t>
  </si>
  <si>
    <t>55-8464</t>
  </si>
  <si>
    <t>HOLDER - tube</t>
  </si>
  <si>
    <t>固定件</t>
  </si>
  <si>
    <t>92-5673</t>
  </si>
  <si>
    <t>COIL - evaporator, curbside (see 211A8)</t>
  </si>
  <si>
    <t xml:space="preserve">蒸发器管 </t>
  </si>
  <si>
    <t>67-2204</t>
  </si>
  <si>
    <t>COIL - evaporator/heater, curbside (see 211A7)</t>
  </si>
  <si>
    <t>加热器管</t>
  </si>
  <si>
    <t>67-2205</t>
  </si>
  <si>
    <t>COIL - evaporator, roadside (see 211A8)</t>
  </si>
  <si>
    <t>67-2206</t>
  </si>
  <si>
    <t>COIL - evaporator/heater, roadside (see 211A7)</t>
  </si>
  <si>
    <t>67-2207</t>
  </si>
  <si>
    <t>61-3562</t>
  </si>
  <si>
    <t>61-3563</t>
  </si>
  <si>
    <t>61-3564</t>
  </si>
  <si>
    <t>ADAPTER - outlet</t>
  </si>
  <si>
    <t>55-9370</t>
  </si>
  <si>
    <t>TUBE - rubber</t>
  </si>
  <si>
    <t>橡胶管</t>
  </si>
  <si>
    <t>91-3542</t>
  </si>
  <si>
    <t>92-2015</t>
  </si>
  <si>
    <t>61-3565</t>
  </si>
  <si>
    <t>61-3566</t>
  </si>
  <si>
    <t>61-3567</t>
  </si>
  <si>
    <t>61-3568</t>
  </si>
  <si>
    <t>61-3569</t>
  </si>
  <si>
    <t>TUBE - heating</t>
  </si>
  <si>
    <t>加热管</t>
  </si>
  <si>
    <t>61-3319</t>
  </si>
  <si>
    <t>61-3320</t>
  </si>
  <si>
    <t>61-2778</t>
  </si>
  <si>
    <t xml:space="preserve">加热管 </t>
  </si>
  <si>
    <t>61-3321</t>
  </si>
  <si>
    <t>61-3322</t>
  </si>
  <si>
    <t>•TUBE - evaporator, curbside</t>
  </si>
  <si>
    <r>
      <rPr>
        <sz val="11"/>
        <color rgb="FF000000"/>
        <rFont val="宋体"/>
        <charset val="134"/>
      </rPr>
      <t>蒸发器管</t>
    </r>
    <r>
      <rPr>
        <sz val="11"/>
        <color rgb="FF000000"/>
        <rFont val="Calibri"/>
        <charset val="134"/>
      </rPr>
      <t xml:space="preserve"> </t>
    </r>
  </si>
  <si>
    <t>61-3570</t>
  </si>
  <si>
    <t>•TUBE - evaporator, roadside</t>
  </si>
  <si>
    <t>蒸发器管</t>
  </si>
  <si>
    <t>61-3571</t>
  </si>
  <si>
    <t>•VALVE - expansion</t>
  </si>
  <si>
    <t xml:space="preserve">膨胀阀 </t>
  </si>
  <si>
    <t>66-9922</t>
  </si>
  <si>
    <t>•TUBE</t>
  </si>
  <si>
    <t>61-2759</t>
  </si>
  <si>
    <t>•VALVE - deaerate</t>
  </si>
  <si>
    <t>61-1099</t>
  </si>
  <si>
    <t>COMPRESSOR -X430 (see 174F3)</t>
  </si>
  <si>
    <r>
      <rPr>
        <sz val="11"/>
        <color rgb="FF000000"/>
        <rFont val="宋体"/>
        <charset val="134"/>
      </rPr>
      <t>压缩机</t>
    </r>
    <r>
      <rPr>
        <sz val="11"/>
        <color indexed="8"/>
        <rFont val="Calibri"/>
        <charset val="134"/>
      </rPr>
      <t xml:space="preserve"> -X430</t>
    </r>
  </si>
  <si>
    <t>102-672</t>
  </si>
  <si>
    <t>VALVE - discharge</t>
  </si>
  <si>
    <t>66-2140</t>
  </si>
  <si>
    <t>VALVE - suction</t>
  </si>
  <si>
    <t>66-3576</t>
  </si>
  <si>
    <t>•CAP - service valve</t>
  </si>
  <si>
    <t>66-2296</t>
  </si>
  <si>
    <t>••GASKET - cap</t>
  </si>
  <si>
    <t>33-3007</t>
  </si>
  <si>
    <t>ELBOW</t>
  </si>
  <si>
    <t>弯管</t>
  </si>
  <si>
    <t>55-308</t>
  </si>
  <si>
    <t>33-768</t>
  </si>
  <si>
    <t>CAP</t>
  </si>
  <si>
    <t>帽</t>
  </si>
  <si>
    <t>55-1983</t>
  </si>
  <si>
    <t>SCREW - discharge valve</t>
  </si>
  <si>
    <t>55-201</t>
  </si>
  <si>
    <t>55-466</t>
  </si>
  <si>
    <t>SCREW - suction valve</t>
  </si>
  <si>
    <t>55-6776</t>
  </si>
  <si>
    <t>SENSOR - high temperature (for connectors see 115D14)</t>
  </si>
  <si>
    <r>
      <rPr>
        <sz val="11"/>
        <color rgb="FF000000"/>
        <rFont val="宋体"/>
        <charset val="134"/>
      </rPr>
      <t>传感器</t>
    </r>
    <r>
      <rPr>
        <sz val="11"/>
        <color indexed="8"/>
        <rFont val="Calibri"/>
        <charset val="134"/>
      </rPr>
      <t xml:space="preserve"> - </t>
    </r>
    <r>
      <rPr>
        <sz val="11"/>
        <color indexed="8"/>
        <rFont val="宋体"/>
        <charset val="134"/>
      </rPr>
      <t>高温</t>
    </r>
    <r>
      <rPr>
        <sz val="11"/>
        <color indexed="8"/>
        <rFont val="Calibri"/>
        <charset val="134"/>
      </rPr>
      <t xml:space="preserve"> </t>
    </r>
  </si>
  <si>
    <t>41-3345</t>
  </si>
  <si>
    <t>SWITCH - hpco (for connectors see 115D14)</t>
  </si>
  <si>
    <r>
      <rPr>
        <sz val="11"/>
        <color rgb="FF000000"/>
        <rFont val="宋体"/>
        <charset val="134"/>
      </rPr>
      <t>高压开关</t>
    </r>
    <r>
      <rPr>
        <sz val="11"/>
        <color rgb="FF000000"/>
        <rFont val="Calibri"/>
        <charset val="134"/>
      </rPr>
      <t xml:space="preserve"> </t>
    </r>
  </si>
  <si>
    <t>41-4146</t>
  </si>
  <si>
    <t>•SWITCH - only</t>
  </si>
  <si>
    <t>41-4531</t>
  </si>
  <si>
    <t>SWITCH - lpco (for connectors see 115D14)</t>
  </si>
  <si>
    <t>41-4147</t>
  </si>
  <si>
    <t xml:space="preserve">开关 </t>
  </si>
  <si>
    <t>41-4530</t>
  </si>
  <si>
    <t>55-895</t>
  </si>
  <si>
    <t>55-5261</t>
  </si>
  <si>
    <t>PLUG - pipe</t>
  </si>
  <si>
    <r>
      <rPr>
        <sz val="11"/>
        <color rgb="FF000000"/>
        <rFont val="宋体"/>
        <charset val="134"/>
      </rPr>
      <t>插头</t>
    </r>
    <r>
      <rPr>
        <sz val="11"/>
        <color rgb="FF000000"/>
        <rFont val="Calibri"/>
        <charset val="134"/>
      </rPr>
      <t xml:space="preserve"> </t>
    </r>
  </si>
  <si>
    <t>55-433</t>
  </si>
  <si>
    <t>WASHER - sealing</t>
  </si>
  <si>
    <t>密封垫</t>
  </si>
  <si>
    <t>55-6804</t>
  </si>
  <si>
    <t>55-1329</t>
  </si>
  <si>
    <t>55-2964</t>
  </si>
  <si>
    <t>WASHER</t>
  </si>
  <si>
    <t>55-2201</t>
  </si>
  <si>
    <t>55-2996</t>
  </si>
  <si>
    <t>KEY -shaft</t>
  </si>
  <si>
    <t>轴</t>
  </si>
  <si>
    <t>55-9024</t>
  </si>
  <si>
    <t>板</t>
  </si>
  <si>
    <t>77-1083</t>
  </si>
  <si>
    <t>STUD -mounting</t>
  </si>
  <si>
    <t>55-3451</t>
  </si>
  <si>
    <t>55-789</t>
  </si>
  <si>
    <t>55-790</t>
  </si>
  <si>
    <t>FIELD - clutch (24VDC)</t>
  </si>
  <si>
    <r>
      <rPr>
        <sz val="11"/>
        <color rgb="FF000000"/>
        <rFont val="宋体"/>
        <charset val="134"/>
      </rPr>
      <t>离合器</t>
    </r>
    <r>
      <rPr>
        <sz val="11"/>
        <color indexed="8"/>
        <rFont val="Calibri"/>
        <charset val="134"/>
      </rPr>
      <t xml:space="preserve"> (24VDC)</t>
    </r>
  </si>
  <si>
    <t>45-1849</t>
  </si>
  <si>
    <t>SEAL - oil</t>
  </si>
  <si>
    <r>
      <rPr>
        <sz val="11"/>
        <color rgb="FF000000"/>
        <rFont val="Calibri"/>
        <charset val="134"/>
      </rPr>
      <t xml:space="preserve"> </t>
    </r>
    <r>
      <rPr>
        <sz val="11"/>
        <color rgb="FF000000"/>
        <rFont val="宋体"/>
        <charset val="134"/>
      </rPr>
      <t>油密封件</t>
    </r>
  </si>
  <si>
    <t>33-1238</t>
  </si>
  <si>
    <t>RING - retaining</t>
  </si>
  <si>
    <t>保护环</t>
  </si>
  <si>
    <t>55-2717</t>
  </si>
  <si>
    <t>77-1233</t>
  </si>
  <si>
    <t>PULLEY (2A/2B)</t>
  </si>
  <si>
    <t>77-1229</t>
  </si>
  <si>
    <t>33-928</t>
  </si>
  <si>
    <t>RETAINER &amp; SEAL</t>
  </si>
  <si>
    <t>定位器</t>
  </si>
  <si>
    <t>33-1285</t>
  </si>
  <si>
    <t>SCREW - retainer</t>
  </si>
  <si>
    <t>55-110</t>
  </si>
  <si>
    <t>55-2718</t>
  </si>
  <si>
    <t>NUT - clutch</t>
  </si>
  <si>
    <t>离合器螺母</t>
  </si>
  <si>
    <t>77-1082</t>
  </si>
  <si>
    <t>HUB &amp; ARMATURE (0.344 thick armature)</t>
  </si>
  <si>
    <t>毂</t>
  </si>
  <si>
    <t>77-2521</t>
  </si>
  <si>
    <t>SPACER</t>
  </si>
  <si>
    <t>77-2498</t>
  </si>
  <si>
    <t>SCREW - spacer</t>
  </si>
  <si>
    <t>55-3631</t>
  </si>
  <si>
    <t>SWITCH - hpco (720591, for connectors see 115D14)</t>
  </si>
  <si>
    <t>41-4486</t>
  </si>
  <si>
    <t>77-1491</t>
  </si>
  <si>
    <t>轴键</t>
  </si>
  <si>
    <t>55-9088</t>
  </si>
  <si>
    <t>COMPRESSOR - X430 (R22)</t>
  </si>
  <si>
    <t>压缩机 - X430 (R22)</t>
  </si>
  <si>
    <t>102-499</t>
  </si>
  <si>
    <t>COMPRESSOR - X430 (remanufactured)</t>
  </si>
  <si>
    <r>
      <rPr>
        <sz val="11"/>
        <color rgb="FF000000"/>
        <rFont val="宋体"/>
        <charset val="134"/>
      </rPr>
      <t>压缩机</t>
    </r>
    <r>
      <rPr>
        <sz val="11"/>
        <color indexed="8"/>
        <rFont val="Calibri"/>
        <charset val="134"/>
      </rPr>
      <t xml:space="preserve"> - X430 </t>
    </r>
  </si>
  <si>
    <t>8102-499</t>
  </si>
  <si>
    <t>•BODY - compressor</t>
  </si>
  <si>
    <r>
      <rPr>
        <sz val="11"/>
        <color rgb="FF000000"/>
        <rFont val="Calibri"/>
        <charset val="134"/>
      </rPr>
      <t xml:space="preserve"> </t>
    </r>
    <r>
      <rPr>
        <sz val="11"/>
        <color rgb="FF000000"/>
        <rFont val="宋体"/>
        <charset val="134"/>
      </rPr>
      <t xml:space="preserve">压缩机壳体 </t>
    </r>
  </si>
  <si>
    <t>23-123</t>
  </si>
  <si>
    <t>•CRANKSHAFT</t>
  </si>
  <si>
    <t>22-655</t>
  </si>
  <si>
    <t>••RIVET - counterweight</t>
  </si>
  <si>
    <t xml:space="preserve">铆钉 </t>
  </si>
  <si>
    <t>55-1409</t>
  </si>
  <si>
    <t>•PLUG - oil metering</t>
  </si>
  <si>
    <r>
      <rPr>
        <sz val="11"/>
        <color rgb="FF000000"/>
        <rFont val="宋体"/>
        <charset val="134"/>
      </rPr>
      <t>油尺插头</t>
    </r>
    <r>
      <rPr>
        <sz val="11"/>
        <color rgb="FF000000"/>
        <rFont val="Calibri"/>
        <charset val="134"/>
      </rPr>
      <t xml:space="preserve"> </t>
    </r>
  </si>
  <si>
    <t>22-123</t>
  </si>
  <si>
    <t>•PLUG</t>
  </si>
  <si>
    <t>55-4720</t>
  </si>
  <si>
    <t>•PIN - dowel</t>
  </si>
  <si>
    <t>55-4213</t>
  </si>
  <si>
    <t>•BEARING - ball</t>
  </si>
  <si>
    <r>
      <rPr>
        <sz val="11"/>
        <color rgb="FF000000"/>
        <rFont val="宋体"/>
        <charset val="134"/>
      </rPr>
      <t>轴承</t>
    </r>
    <r>
      <rPr>
        <sz val="11"/>
        <color rgb="FF000000"/>
        <rFont val="Calibri"/>
        <charset val="134"/>
      </rPr>
      <t xml:space="preserve"> </t>
    </r>
  </si>
  <si>
    <t>77-169</t>
  </si>
  <si>
    <t>77-2306</t>
  </si>
  <si>
    <t>•ROD - connecting</t>
  </si>
  <si>
    <t>22-639</t>
  </si>
  <si>
    <t>••BOLT - connecting rod</t>
  </si>
  <si>
    <t>55-5062</t>
  </si>
  <si>
    <t>••NUT (12 point)</t>
  </si>
  <si>
    <t xml:space="preserve">螺母 </t>
  </si>
  <si>
    <t>51-666</t>
  </si>
  <si>
    <t>••BUSHING - piston pin</t>
  </si>
  <si>
    <t>轴套</t>
  </si>
  <si>
    <t>11-475</t>
  </si>
  <si>
    <t>•BEARING SET - connecting rod (standard)</t>
  </si>
  <si>
    <t>22-1246</t>
  </si>
  <si>
    <t>•BEARING SET (0.005 us)</t>
  </si>
  <si>
    <t xml:space="preserve">轴承 </t>
  </si>
  <si>
    <t>22-1264</t>
  </si>
  <si>
    <t>•BEARING SET (0.010 us)</t>
  </si>
  <si>
    <t>22-1265</t>
  </si>
  <si>
    <t>•BEARING SET (0.020 us)</t>
  </si>
  <si>
    <t>22-1266</t>
  </si>
  <si>
    <t>•BEARING SET (0.030 us)</t>
  </si>
  <si>
    <t>22-1267</t>
  </si>
  <si>
    <t>•PISTON</t>
  </si>
  <si>
    <t>活塞</t>
  </si>
  <si>
    <t>22-1218</t>
  </si>
  <si>
    <t>••RING - retaining</t>
  </si>
  <si>
    <t>55-2122</t>
  </si>
  <si>
    <t>••NUT</t>
  </si>
  <si>
    <t>51-115</t>
  </si>
  <si>
    <t>•GASKET - pump end</t>
  </si>
  <si>
    <t>33-1549</t>
  </si>
  <si>
    <t>•HOUSING -oil pump</t>
  </si>
  <si>
    <r>
      <rPr>
        <sz val="11"/>
        <color rgb="FF000000"/>
        <rFont val="宋体"/>
        <charset val="134"/>
      </rPr>
      <t>油</t>
    </r>
    <r>
      <rPr>
        <sz val="11"/>
        <color rgb="FF000000"/>
        <rFont val="Calibri"/>
        <charset val="134"/>
      </rPr>
      <t xml:space="preserve"> </t>
    </r>
    <r>
      <rPr>
        <sz val="11"/>
        <color rgb="FF000000"/>
        <rFont val="宋体"/>
        <charset val="134"/>
      </rPr>
      <t>泵壳体</t>
    </r>
  </si>
  <si>
    <t>22-1249</t>
  </si>
  <si>
    <t>•HOUSING -oil pump (remanufactured)</t>
  </si>
  <si>
    <r>
      <rPr>
        <sz val="11"/>
        <color rgb="FF000000"/>
        <rFont val="宋体"/>
        <charset val="134"/>
      </rPr>
      <t>油泵</t>
    </r>
    <r>
      <rPr>
        <sz val="11"/>
        <color rgb="FF000000"/>
        <rFont val="Calibri"/>
        <charset val="134"/>
      </rPr>
      <t xml:space="preserve"> </t>
    </r>
    <r>
      <rPr>
        <sz val="11"/>
        <color rgb="FF000000"/>
        <rFont val="宋体"/>
        <charset val="134"/>
      </rPr>
      <t>壳体</t>
    </r>
  </si>
  <si>
    <t>822-1249</t>
  </si>
  <si>
    <t>••O-RING</t>
  </si>
  <si>
    <t>33-1223</t>
  </si>
  <si>
    <t>•SHAFT - oil pump</t>
  </si>
  <si>
    <t>油泵轴</t>
  </si>
  <si>
    <t>22-1149</t>
  </si>
  <si>
    <t>•KEY -shaft</t>
  </si>
  <si>
    <t>55-9760</t>
  </si>
  <si>
    <t>•PUMP -oil (incl items 21-23)</t>
  </si>
  <si>
    <t>泵 -油</t>
  </si>
  <si>
    <t>22-1160</t>
  </si>
  <si>
    <t>•O-RING</t>
  </si>
  <si>
    <t>33-239</t>
  </si>
  <si>
    <t>33-1175</t>
  </si>
  <si>
    <t>•PLUG - oil pump cover</t>
  </si>
  <si>
    <t>55-6752</t>
  </si>
  <si>
    <t>33-2095</t>
  </si>
  <si>
    <t>•COVER - pump</t>
  </si>
  <si>
    <t>泵盖</t>
  </si>
  <si>
    <t>22-555</t>
  </si>
  <si>
    <t xml:space="preserve">栓销 </t>
  </si>
  <si>
    <t>55-4211</t>
  </si>
  <si>
    <t>•REGULATOR</t>
  </si>
  <si>
    <t>调整器</t>
  </si>
  <si>
    <t>22-784</t>
  </si>
  <si>
    <t>33-672</t>
  </si>
  <si>
    <t>•SCREW - cover to housing</t>
  </si>
  <si>
    <t>55-681</t>
  </si>
  <si>
    <t>•FLATWASHER</t>
  </si>
  <si>
    <t>51-149</t>
  </si>
  <si>
    <t>•SCREW - pump</t>
  </si>
  <si>
    <r>
      <rPr>
        <sz val="11"/>
        <color rgb="FF000000"/>
        <rFont val="Calibri"/>
        <charset val="134"/>
      </rPr>
      <t xml:space="preserve"> </t>
    </r>
    <r>
      <rPr>
        <sz val="11"/>
        <color rgb="FF000000"/>
        <rFont val="宋体"/>
        <charset val="134"/>
      </rPr>
      <t>泵螺丝</t>
    </r>
  </si>
  <si>
    <t>55-183</t>
  </si>
  <si>
    <t>55-896</t>
  </si>
  <si>
    <t>•VALVE - tee</t>
  </si>
  <si>
    <t>三通阀</t>
  </si>
  <si>
    <t>11-9001</t>
  </si>
  <si>
    <t>•SEALER -thread</t>
  </si>
  <si>
    <t>203-393</t>
  </si>
  <si>
    <t>•SCREEN - oil pickup</t>
  </si>
  <si>
    <t>隔</t>
  </si>
  <si>
    <t>22-611</t>
  </si>
  <si>
    <t>33-2205</t>
  </si>
  <si>
    <t>•CLAMP - screen</t>
  </si>
  <si>
    <t>99-4848</t>
  </si>
  <si>
    <t>•NUT</t>
  </si>
  <si>
    <t>55-291</t>
  </si>
  <si>
    <t>•LOCKWASHER</t>
  </si>
  <si>
    <t>55-366</t>
  </si>
  <si>
    <t>•BRACKET - screen</t>
  </si>
  <si>
    <t>99-4849</t>
  </si>
  <si>
    <t>•SCREW - bracket</t>
  </si>
  <si>
    <t>55-165</t>
  </si>
  <si>
    <t>•PLUG - magnetic</t>
  </si>
  <si>
    <t>55-6751</t>
  </si>
  <si>
    <t>•GASKET - oil sump</t>
  </si>
  <si>
    <t>油泵衬垫</t>
  </si>
  <si>
    <t>33-2515</t>
  </si>
  <si>
    <t>SUMP - oil</t>
  </si>
  <si>
    <t>泵</t>
  </si>
  <si>
    <t>22-747</t>
  </si>
  <si>
    <t>•SCREW - oil sump</t>
  </si>
  <si>
    <t>油泵螺丝</t>
  </si>
  <si>
    <t>55-1417</t>
  </si>
  <si>
    <t>•SIGHT GLASS</t>
  </si>
  <si>
    <t>窥镜</t>
  </si>
  <si>
    <t>22-350</t>
  </si>
  <si>
    <t>33-822</t>
  </si>
  <si>
    <t>•GASKET - cylinder head</t>
  </si>
  <si>
    <t>缸头垫</t>
  </si>
  <si>
    <t>33-2552</t>
  </si>
  <si>
    <t>•HEAD - cylinder</t>
  </si>
  <si>
    <t>缸头</t>
  </si>
  <si>
    <t>22-789</t>
  </si>
  <si>
    <t>•SCREW (2 in lg)</t>
  </si>
  <si>
    <t>55-6805</t>
  </si>
  <si>
    <t>•SCREW (2-5/8 in lg)</t>
  </si>
  <si>
    <t xml:space="preserve">螺丝 </t>
  </si>
  <si>
    <t>55-6806</t>
  </si>
  <si>
    <t>33-2019</t>
  </si>
  <si>
    <t>•SLEEVE - cylinder</t>
  </si>
  <si>
    <t>套筒 - 活塞缸</t>
  </si>
  <si>
    <t>22-656</t>
  </si>
  <si>
    <t>33-408</t>
  </si>
  <si>
    <t>•PLATE - valve</t>
  </si>
  <si>
    <t>板 - 阀</t>
  </si>
  <si>
    <t>22-990</t>
  </si>
  <si>
    <t>•PLUG - oil fill</t>
  </si>
  <si>
    <t>55-6750</t>
  </si>
  <si>
    <t>•SCREEN - suction</t>
  </si>
  <si>
    <t>隔板</t>
  </si>
  <si>
    <t>22-306</t>
  </si>
  <si>
    <t>33-1221</t>
  </si>
  <si>
    <t>•MANIFOLD - suction</t>
  </si>
  <si>
    <r>
      <rPr>
        <sz val="11"/>
        <color rgb="FF000000"/>
        <rFont val="宋体"/>
        <charset val="134"/>
      </rPr>
      <t>歧管</t>
    </r>
    <r>
      <rPr>
        <sz val="11"/>
        <color rgb="FF000000"/>
        <rFont val="Calibri"/>
        <charset val="134"/>
      </rPr>
      <t xml:space="preserve"> </t>
    </r>
  </si>
  <si>
    <t>66-9941</t>
  </si>
  <si>
    <t>•SCREW - manifold, plate &amp; housing</t>
  </si>
  <si>
    <t>55-9106</t>
  </si>
  <si>
    <t>•PLUG - manifold</t>
  </si>
  <si>
    <t>55-3364</t>
  </si>
  <si>
    <t>•GASKET - suction</t>
  </si>
  <si>
    <t>33-3597</t>
  </si>
  <si>
    <t>•PLATE - suction</t>
  </si>
  <si>
    <r>
      <rPr>
        <sz val="11"/>
        <color rgb="FF000000"/>
        <rFont val="宋体"/>
        <charset val="134"/>
      </rPr>
      <t>板</t>
    </r>
    <r>
      <rPr>
        <sz val="11"/>
        <color rgb="FF000000"/>
        <rFont val="Calibri"/>
        <charset val="134"/>
      </rPr>
      <t xml:space="preserve"> </t>
    </r>
  </si>
  <si>
    <t>91-5629</t>
  </si>
  <si>
    <t>•SCREW - plate</t>
  </si>
  <si>
    <t>55-141</t>
  </si>
  <si>
    <t>•VALVE - check</t>
  </si>
  <si>
    <t>22-653</t>
  </si>
  <si>
    <t>•VALVE - check (oil return)</t>
  </si>
  <si>
    <t>22-787</t>
  </si>
  <si>
    <t>22-568</t>
  </si>
  <si>
    <t>•SEAL - crankshaft</t>
  </si>
  <si>
    <t xml:space="preserve">曲轴密封件 </t>
  </si>
  <si>
    <t>22-1100</t>
  </si>
  <si>
    <t>•GASKET - drive end</t>
  </si>
  <si>
    <t xml:space="preserve">衬垫 </t>
  </si>
  <si>
    <t>33-2513</t>
  </si>
  <si>
    <t>•PLATE -bearing</t>
  </si>
  <si>
    <t xml:space="preserve">轴承板 </t>
  </si>
  <si>
    <t>22-754</t>
  </si>
  <si>
    <t>•SEAL - oil</t>
  </si>
  <si>
    <r>
      <rPr>
        <sz val="11"/>
        <color rgb="FF000000"/>
        <rFont val="宋体"/>
        <charset val="134"/>
      </rPr>
      <t>密封件</t>
    </r>
    <r>
      <rPr>
        <sz val="11"/>
        <color rgb="FF000000"/>
        <rFont val="Calibri"/>
        <charset val="134"/>
      </rPr>
      <t xml:space="preserve"> </t>
    </r>
  </si>
  <si>
    <t>33-2120</t>
  </si>
  <si>
    <t>•GASKET - manifold</t>
  </si>
  <si>
    <r>
      <rPr>
        <sz val="11"/>
        <color rgb="FF000000"/>
        <rFont val="宋体"/>
        <charset val="134"/>
      </rPr>
      <t>衬垫</t>
    </r>
    <r>
      <rPr>
        <sz val="11"/>
        <color rgb="FF000000"/>
        <rFont val="Calibri"/>
        <charset val="134"/>
      </rPr>
      <t xml:space="preserve"> </t>
    </r>
  </si>
  <si>
    <t>33-2805</t>
  </si>
  <si>
    <t>•SCREW - manifold</t>
  </si>
  <si>
    <t>55-6822</t>
  </si>
  <si>
    <t>•MANIFOLD - discharge</t>
  </si>
  <si>
    <t>歧管</t>
  </si>
  <si>
    <t>22-1055</t>
  </si>
  <si>
    <t>•SCREW</t>
  </si>
  <si>
    <t>55-329</t>
  </si>
  <si>
    <t>•PLATE -discharge</t>
  </si>
  <si>
    <t>91-5630</t>
  </si>
  <si>
    <t>•GASKET</t>
  </si>
  <si>
    <t>33-3103</t>
  </si>
  <si>
    <t>OIL - compressor (R12, R22, R502, R403B, R402A &amp; R401B)</t>
  </si>
  <si>
    <r>
      <rPr>
        <sz val="11"/>
        <color rgb="FF000000"/>
        <rFont val="Calibri"/>
        <charset val="134"/>
      </rPr>
      <t xml:space="preserve"> </t>
    </r>
    <r>
      <rPr>
        <sz val="11"/>
        <color rgb="FF000000"/>
        <rFont val="宋体"/>
        <charset val="134"/>
      </rPr>
      <t>压缩机油</t>
    </r>
    <r>
      <rPr>
        <sz val="11"/>
        <color rgb="FF000000"/>
        <rFont val="Calibri"/>
        <charset val="134"/>
      </rPr>
      <t xml:space="preserve"> </t>
    </r>
  </si>
  <si>
    <t>67-404</t>
  </si>
  <si>
    <t>OIL - compressor (R404A, R134a &amp; R407C)</t>
  </si>
  <si>
    <t>203-513</t>
  </si>
  <si>
    <t>PULLEY - complete</t>
  </si>
  <si>
    <t>77-2789</t>
  </si>
  <si>
    <t>•PULLEY</t>
  </si>
  <si>
    <t>77-2825</t>
  </si>
  <si>
    <t>•BEARING</t>
  </si>
  <si>
    <t>77-2827</t>
  </si>
  <si>
    <t>•CIRCLIP</t>
  </si>
  <si>
    <t>卡簧</t>
  </si>
  <si>
    <t>51-1107</t>
  </si>
  <si>
    <t>COIL - pulley (for connectors see 115D14)</t>
  </si>
  <si>
    <t>盘管</t>
  </si>
  <si>
    <t>45-2106</t>
  </si>
  <si>
    <t>HUB &amp; ARMATURE</t>
  </si>
  <si>
    <t>77-2790</t>
  </si>
  <si>
    <t>CLAMPING - sleeve</t>
  </si>
  <si>
    <t>夹套</t>
  </si>
  <si>
    <t>77-2831</t>
  </si>
  <si>
    <t>TOOL KIT</t>
  </si>
  <si>
    <t>工具</t>
  </si>
  <si>
    <t>204-1147</t>
  </si>
  <si>
    <t>KIT -clutch drive repair (does not incl 19, 20 &amp; 23)</t>
  </si>
  <si>
    <t>配套件</t>
  </si>
  <si>
    <t>107-150</t>
  </si>
  <si>
    <t>•KIT -bearing (incl 5 thru 9 &amp; grease, 204-476)</t>
  </si>
  <si>
    <t>70-105</t>
  </si>
  <si>
    <t>•••FITTING - grease</t>
  </si>
  <si>
    <t>55-4021</t>
  </si>
  <si>
    <t>•SCREW - set</t>
  </si>
  <si>
    <t>55-6559</t>
  </si>
  <si>
    <t>55-664</t>
  </si>
  <si>
    <t>FIELD - coil (12V)</t>
  </si>
  <si>
    <t xml:space="preserve"> - 盘管 (12V)</t>
  </si>
  <si>
    <t>45-270</t>
  </si>
  <si>
    <t>FIELD - coil (24V, w/ fingrip connectors)</t>
  </si>
  <si>
    <r>
      <rPr>
        <sz val="11"/>
        <color rgb="FF000000"/>
        <rFont val="Calibri"/>
        <charset val="134"/>
      </rPr>
      <t xml:space="preserve"> - </t>
    </r>
    <r>
      <rPr>
        <sz val="11"/>
        <color indexed="8"/>
        <rFont val="宋体"/>
        <charset val="134"/>
      </rPr>
      <t>盘管</t>
    </r>
    <r>
      <rPr>
        <sz val="11"/>
        <color indexed="8"/>
        <rFont val="Calibri"/>
        <charset val="134"/>
      </rPr>
      <t xml:space="preserve"> </t>
    </r>
  </si>
  <si>
    <t>45-271</t>
  </si>
  <si>
    <t>FIELD - coil (24V, w/ 2 pin, tower connectors)</t>
  </si>
  <si>
    <r>
      <rPr>
        <sz val="11"/>
        <color rgb="FF000000"/>
        <rFont val="Calibri"/>
        <charset val="134"/>
      </rPr>
      <t xml:space="preserve"> - </t>
    </r>
    <r>
      <rPr>
        <sz val="11"/>
        <color indexed="8"/>
        <rFont val="宋体"/>
        <charset val="134"/>
      </rPr>
      <t>盘管</t>
    </r>
  </si>
  <si>
    <t>45-2031</t>
  </si>
  <si>
    <t>GUN - grease</t>
  </si>
  <si>
    <t>黄油枪</t>
  </si>
  <si>
    <t>204-477</t>
  </si>
  <si>
    <t>GREASE - bearing (3.5 ounce)</t>
  </si>
  <si>
    <r>
      <rPr>
        <sz val="11"/>
        <color rgb="FF000000"/>
        <rFont val="宋体"/>
        <charset val="134"/>
      </rPr>
      <t>润滑脂</t>
    </r>
    <r>
      <rPr>
        <sz val="11"/>
        <color indexed="8"/>
        <rFont val="Calibri"/>
        <charset val="134"/>
      </rPr>
      <t xml:space="preserve"> - </t>
    </r>
    <r>
      <rPr>
        <sz val="11"/>
        <color indexed="8"/>
        <rFont val="宋体"/>
        <charset val="134"/>
      </rPr>
      <t>轴承</t>
    </r>
  </si>
  <si>
    <t>204-476</t>
  </si>
  <si>
    <t>PULLER - clutch</t>
  </si>
  <si>
    <t>拉出器 - 离合器</t>
  </si>
  <si>
    <t>204-481</t>
  </si>
  <si>
    <t>PULLEY (3-3V grooves, 8.0 in od)</t>
  </si>
  <si>
    <r>
      <rPr>
        <sz val="11"/>
        <color rgb="FF000000"/>
        <rFont val="宋体"/>
        <charset val="134"/>
      </rPr>
      <t>皮带轮</t>
    </r>
    <r>
      <rPr>
        <sz val="11"/>
        <color indexed="8"/>
        <rFont val="Calibri"/>
        <charset val="134"/>
      </rPr>
      <t xml:space="preserve"> </t>
    </r>
  </si>
  <si>
    <t>77-1414</t>
  </si>
  <si>
    <t>PULLEY (2-5V groove, 9.0 in od)</t>
  </si>
  <si>
    <t>77-2148</t>
  </si>
  <si>
    <t>PULLEY (2-B grooves, 9.0 in od)</t>
  </si>
  <si>
    <t>77-918</t>
  </si>
  <si>
    <t>TOOL - keyway alignment</t>
  </si>
  <si>
    <t>204-972</t>
  </si>
  <si>
    <t>COMPRESSOR - assembly (see 183C9)</t>
  </si>
  <si>
    <r>
      <rPr>
        <sz val="11"/>
        <color rgb="FF000000"/>
        <rFont val="宋体"/>
        <charset val="134"/>
      </rPr>
      <t>压缩机</t>
    </r>
    <r>
      <rPr>
        <sz val="11"/>
        <color indexed="8"/>
        <rFont val="Calibri"/>
        <charset val="134"/>
      </rPr>
      <t xml:space="preserve"> - </t>
    </r>
    <r>
      <rPr>
        <sz val="11"/>
        <color indexed="8"/>
        <rFont val="宋体"/>
        <charset val="134"/>
      </rPr>
      <t>总成</t>
    </r>
    <r>
      <rPr>
        <sz val="11"/>
        <color indexed="8"/>
        <rFont val="Calibri"/>
        <charset val="134"/>
      </rPr>
      <t xml:space="preserve"> </t>
    </r>
  </si>
  <si>
    <t>102-820</t>
  </si>
  <si>
    <t>•FITTING - lubrication</t>
  </si>
  <si>
    <t>55-2387</t>
  </si>
  <si>
    <t>VALVE - service</t>
  </si>
  <si>
    <t>66-5492</t>
  </si>
  <si>
    <t>SCREW - valve</t>
  </si>
  <si>
    <t>55-9727</t>
  </si>
  <si>
    <t>55-4625</t>
  </si>
  <si>
    <t>O-RING - valve/spacer</t>
  </si>
  <si>
    <r>
      <rPr>
        <sz val="11"/>
        <color rgb="FF000000"/>
        <rFont val="Calibri"/>
        <charset val="134"/>
      </rPr>
      <t>O</t>
    </r>
    <r>
      <rPr>
        <sz val="11"/>
        <color rgb="FF000000"/>
        <rFont val="宋体"/>
        <charset val="134"/>
      </rPr>
      <t>型圈</t>
    </r>
    <r>
      <rPr>
        <sz val="11"/>
        <color rgb="FF000000"/>
        <rFont val="Calibri"/>
        <charset val="134"/>
      </rPr>
      <t xml:space="preserve"> </t>
    </r>
  </si>
  <si>
    <t>33-3691</t>
  </si>
  <si>
    <t>SPACER - suciton valve</t>
  </si>
  <si>
    <r>
      <rPr>
        <sz val="11"/>
        <color rgb="FF000000"/>
        <rFont val="宋体"/>
        <charset val="134"/>
      </rPr>
      <t>垫圈</t>
    </r>
    <r>
      <rPr>
        <sz val="11"/>
        <color indexed="8"/>
        <rFont val="Calibri"/>
        <charset val="134"/>
      </rPr>
      <t xml:space="preserve"> </t>
    </r>
  </si>
  <si>
    <t>22-1178</t>
  </si>
  <si>
    <t>55-9731</t>
  </si>
  <si>
    <t>ADAPTER - switch</t>
  </si>
  <si>
    <r>
      <rPr>
        <sz val="11"/>
        <color rgb="FF000000"/>
        <rFont val="宋体"/>
        <charset val="134"/>
      </rPr>
      <t>适配件</t>
    </r>
    <r>
      <rPr>
        <sz val="11"/>
        <color rgb="FF000000"/>
        <rFont val="Calibri"/>
        <charset val="134"/>
      </rPr>
      <t xml:space="preserve"> </t>
    </r>
  </si>
  <si>
    <t>55-7213</t>
  </si>
  <si>
    <t>SWITCH - lpco (for R407C, for connectors see 115D14)</t>
  </si>
  <si>
    <t>41-4209</t>
  </si>
  <si>
    <t>•SWITCH - only (for R407C)</t>
  </si>
  <si>
    <r>
      <rPr>
        <sz val="11"/>
        <color rgb="FF000000"/>
        <rFont val="宋体"/>
        <charset val="134"/>
      </rPr>
      <t>开关</t>
    </r>
    <r>
      <rPr>
        <sz val="11"/>
        <color rgb="FF000000"/>
        <rFont val="Calibri"/>
        <charset val="134"/>
      </rPr>
      <t xml:space="preserve"> </t>
    </r>
  </si>
  <si>
    <t>41-5183</t>
  </si>
  <si>
    <r>
      <rPr>
        <sz val="11"/>
        <color rgb="FF000000"/>
        <rFont val="宋体"/>
        <charset val="134"/>
      </rPr>
      <t>毂</t>
    </r>
    <r>
      <rPr>
        <sz val="11"/>
        <color rgb="FF000000"/>
        <rFont val="Calibri"/>
        <charset val="134"/>
      </rPr>
      <t xml:space="preserve"> </t>
    </r>
  </si>
  <si>
    <t>77-2651</t>
  </si>
  <si>
    <t>PULLEY (2-5V/2A groove, 7.95/8.9 in od)</t>
  </si>
  <si>
    <t>77-2694</t>
  </si>
  <si>
    <t>SEAL - front</t>
  </si>
  <si>
    <t>密封件</t>
  </si>
  <si>
    <t>33-3382</t>
  </si>
  <si>
    <t>RETAINER - bearing</t>
  </si>
  <si>
    <t>77-2643</t>
  </si>
  <si>
    <t>FIELD - clutch</t>
  </si>
  <si>
    <t>离合器部件</t>
  </si>
  <si>
    <t>45-1965</t>
  </si>
  <si>
    <t>•GROMMET (9/32 id)</t>
  </si>
  <si>
    <t>33-564</t>
  </si>
  <si>
    <t>SPACER - hub &amp; armature</t>
  </si>
  <si>
    <r>
      <rPr>
        <sz val="11"/>
        <color rgb="FF000000"/>
        <rFont val="宋体"/>
        <charset val="134"/>
      </rPr>
      <t>垫圈</t>
    </r>
    <r>
      <rPr>
        <sz val="11"/>
        <color rgb="FF000000"/>
        <rFont val="Calibri"/>
        <charset val="134"/>
      </rPr>
      <t xml:space="preserve"> </t>
    </r>
  </si>
  <si>
    <t>77-2644</t>
  </si>
  <si>
    <t>SCREW - shaft</t>
  </si>
  <si>
    <t>55-9729</t>
  </si>
  <si>
    <t>PIN - spring</t>
  </si>
  <si>
    <r>
      <rPr>
        <sz val="11"/>
        <color rgb="FF000000"/>
        <rFont val="宋体"/>
        <charset val="134"/>
      </rPr>
      <t>弹簧销</t>
    </r>
    <r>
      <rPr>
        <sz val="11"/>
        <color indexed="8"/>
        <rFont val="Calibri"/>
        <charset val="134"/>
      </rPr>
      <t xml:space="preserve"> </t>
    </r>
  </si>
  <si>
    <t>55-9728</t>
  </si>
  <si>
    <t>55-9032</t>
  </si>
  <si>
    <t>CLAMP (0.250 dia)</t>
  </si>
  <si>
    <t>55-9811</t>
  </si>
  <si>
    <t>55-736</t>
  </si>
  <si>
    <t>55-2001</t>
  </si>
  <si>
    <t>77-7172</t>
  </si>
  <si>
    <t>SENSOR - thermistor (for connectors see 115D14)</t>
  </si>
  <si>
    <t>传感器</t>
  </si>
  <si>
    <t>41-3827</t>
  </si>
  <si>
    <t>O-RING - thermistor</t>
  </si>
  <si>
    <r>
      <rPr>
        <sz val="11"/>
        <color rgb="FF000000"/>
        <rFont val="Calibri"/>
        <charset val="134"/>
      </rPr>
      <t>O</t>
    </r>
    <r>
      <rPr>
        <sz val="11"/>
        <color indexed="8"/>
        <rFont val="宋体"/>
        <charset val="134"/>
      </rPr>
      <t>型圈</t>
    </r>
  </si>
  <si>
    <t>33-3381</t>
  </si>
  <si>
    <t>55-9730</t>
  </si>
  <si>
    <t>41-4809</t>
  </si>
  <si>
    <t>COIL - solenoid (for connectors see 115D14)</t>
  </si>
  <si>
    <r>
      <rPr>
        <sz val="11"/>
        <color rgb="FF000000"/>
        <rFont val="宋体"/>
        <charset val="134"/>
      </rPr>
      <t>电磁线圈</t>
    </r>
    <r>
      <rPr>
        <sz val="11"/>
        <color indexed="8"/>
        <rFont val="Calibri"/>
        <charset val="134"/>
      </rPr>
      <t xml:space="preserve"> </t>
    </r>
  </si>
  <si>
    <t>41-5213</t>
  </si>
  <si>
    <t>•DIODE</t>
  </si>
  <si>
    <t>44-3228</t>
  </si>
  <si>
    <t>BRACKET - mounting</t>
  </si>
  <si>
    <r>
      <rPr>
        <sz val="11"/>
        <color rgb="FF000000"/>
        <rFont val="宋体"/>
        <charset val="134"/>
      </rPr>
      <t>支架</t>
    </r>
    <r>
      <rPr>
        <sz val="11"/>
        <color rgb="FF000000"/>
        <rFont val="Calibri"/>
        <charset val="134"/>
      </rPr>
      <t xml:space="preserve"> </t>
    </r>
  </si>
  <si>
    <t>92-1309</t>
  </si>
  <si>
    <t>WASHER - speical (0.406 id)</t>
  </si>
  <si>
    <r>
      <rPr>
        <sz val="11"/>
        <color rgb="FF000000"/>
        <rFont val="宋体"/>
        <charset val="134"/>
      </rPr>
      <t>密封垫</t>
    </r>
    <r>
      <rPr>
        <sz val="11"/>
        <color indexed="8"/>
        <rFont val="Calibri"/>
        <charset val="134"/>
      </rPr>
      <t xml:space="preserve"> </t>
    </r>
  </si>
  <si>
    <t>55-4931</t>
  </si>
  <si>
    <t>SCREW - bracket</t>
  </si>
  <si>
    <t>55-9726</t>
  </si>
  <si>
    <t>55-6283</t>
  </si>
  <si>
    <t>55-7072</t>
  </si>
  <si>
    <t>55-1173</t>
  </si>
  <si>
    <t>92-5704</t>
  </si>
  <si>
    <t>55-2957</t>
  </si>
  <si>
    <t>55-2086</t>
  </si>
  <si>
    <t>55-1800</t>
  </si>
  <si>
    <t>INSERT</t>
  </si>
  <si>
    <t>插入部件</t>
  </si>
  <si>
    <t>55-8979</t>
  </si>
  <si>
    <t>33-2347</t>
  </si>
  <si>
    <t>•COVER - sump</t>
  </si>
  <si>
    <r>
      <rPr>
        <sz val="11"/>
        <color rgb="FF000000"/>
        <rFont val="宋体"/>
        <charset val="134"/>
      </rPr>
      <t>盖</t>
    </r>
    <r>
      <rPr>
        <sz val="11"/>
        <color rgb="FF000000"/>
        <rFont val="Calibri"/>
        <charset val="134"/>
      </rPr>
      <t xml:space="preserve"> </t>
    </r>
  </si>
  <si>
    <t>22-994</t>
  </si>
  <si>
    <t>•VALVE - oil bypass</t>
  </si>
  <si>
    <t>22-995</t>
  </si>
  <si>
    <t>•PLUG - bypass valve</t>
  </si>
  <si>
    <t>55-8963</t>
  </si>
  <si>
    <t>•O-RING - plug</t>
  </si>
  <si>
    <t>33-2747</t>
  </si>
  <si>
    <t>•SCREW - cover</t>
  </si>
  <si>
    <t>55-7755</t>
  </si>
  <si>
    <t>55-4607</t>
  </si>
  <si>
    <t>•FILTER - oil</t>
  </si>
  <si>
    <r>
      <rPr>
        <sz val="11"/>
        <color rgb="FF000000"/>
        <rFont val="宋体"/>
        <charset val="134"/>
      </rPr>
      <t>机油滤芯</t>
    </r>
    <r>
      <rPr>
        <sz val="11"/>
        <color rgb="FF000000"/>
        <rFont val="Calibri"/>
        <charset val="134"/>
      </rPr>
      <t xml:space="preserve"> </t>
    </r>
  </si>
  <si>
    <t>22-998</t>
  </si>
  <si>
    <t>•SEPARATOR - oil</t>
  </si>
  <si>
    <t>分离器 - 油</t>
  </si>
  <si>
    <t>22-1192</t>
  </si>
  <si>
    <t>•SCREW - separator</t>
  </si>
  <si>
    <t>55-8964</t>
  </si>
  <si>
    <t>•WASHER - special</t>
  </si>
  <si>
    <t xml:space="preserve">密封垫 </t>
  </si>
  <si>
    <t>55-4742</t>
  </si>
  <si>
    <t>•O-RING (6-3/4 id)</t>
  </si>
  <si>
    <t xml:space="preserve">O型圈 </t>
  </si>
  <si>
    <t>33-2349</t>
  </si>
  <si>
    <t>VALVE (Schrader)</t>
  </si>
  <si>
    <t>11-2886</t>
  </si>
  <si>
    <t>•PLUG - drain</t>
  </si>
  <si>
    <t>55-8398</t>
  </si>
  <si>
    <t>•PLUG - pipe</t>
  </si>
  <si>
    <t>55-7756</t>
  </si>
  <si>
    <t>•SUMP</t>
  </si>
  <si>
    <t>23-146</t>
  </si>
  <si>
    <t>•O-RING (1-3/4 id)</t>
  </si>
  <si>
    <t>33-2523</t>
  </si>
  <si>
    <t>55-7759</t>
  </si>
  <si>
    <t>55-4613</t>
  </si>
  <si>
    <t>•COVER - access</t>
  </si>
  <si>
    <t xml:space="preserve">盖 </t>
  </si>
  <si>
    <t>22-1137</t>
  </si>
  <si>
    <t>•O-RING (3/8 id)</t>
  </si>
  <si>
    <t>33-1015</t>
  </si>
  <si>
    <t>•O-RING (7/16 id)</t>
  </si>
  <si>
    <t>33-2350</t>
  </si>
  <si>
    <t>•O-RING (1-1/2 id)</t>
  </si>
  <si>
    <t>33-3106</t>
  </si>
  <si>
    <t>•O-RING (7/8 id)</t>
  </si>
  <si>
    <t>33-594</t>
  </si>
  <si>
    <t>•PLUG - housing (polyester)</t>
  </si>
  <si>
    <t>55-9816</t>
  </si>
  <si>
    <t>•SCREW - valve holder</t>
  </si>
  <si>
    <t>55-8393</t>
  </si>
  <si>
    <t>•SHAFT - assembly</t>
  </si>
  <si>
    <t>23-145</t>
  </si>
  <si>
    <t>••SEAL - oil, assembly</t>
  </si>
  <si>
    <t>22-1222</t>
  </si>
  <si>
    <t>••PIN - spring</t>
  </si>
  <si>
    <t xml:space="preserve">弹簧销 </t>
  </si>
  <si>
    <t>55-9723</t>
  </si>
  <si>
    <t>•••O-RING (3-1/4 id)</t>
  </si>
  <si>
    <t>33-2047</t>
  </si>
  <si>
    <t>•••PIN - dowel</t>
  </si>
  <si>
    <t>55-7757</t>
  </si>
  <si>
    <t>••SEAL - shaft (inner oil/dirt)</t>
  </si>
  <si>
    <t>33-3380</t>
  </si>
  <si>
    <t>••COVER - seal</t>
  </si>
  <si>
    <t>22-1180</t>
  </si>
  <si>
    <t>••SEAL - shaft (outer oil/dirt)</t>
  </si>
  <si>
    <t>33-3004</t>
  </si>
  <si>
    <t>••CAP - shaft</t>
  </si>
  <si>
    <t>轴帽</t>
  </si>
  <si>
    <t>55-8972</t>
  </si>
  <si>
    <t>•SHAFT - drive (1.187 dia)</t>
  </si>
  <si>
    <t xml:space="preserve">轴 </t>
  </si>
  <si>
    <t>22-1076</t>
  </si>
  <si>
    <t>••BEARING - shaft</t>
  </si>
  <si>
    <t>77-2542</t>
  </si>
  <si>
    <t>••SPACER</t>
  </si>
  <si>
    <t>22-1079</t>
  </si>
  <si>
    <t>••SCREW</t>
  </si>
  <si>
    <t>55-759</t>
  </si>
  <si>
    <t>••COVER - gear</t>
  </si>
  <si>
    <t>盖 -齿轮</t>
  </si>
  <si>
    <t>22-1134</t>
  </si>
  <si>
    <t>••O-RING (5-1/4 id)</t>
  </si>
  <si>
    <t>33-2360</t>
  </si>
  <si>
    <t>••KEY -drive gear</t>
  </si>
  <si>
    <t>55-7444</t>
  </si>
  <si>
    <t>••GEAR - drive</t>
  </si>
  <si>
    <t>齿轮</t>
  </si>
  <si>
    <t>22-826</t>
  </si>
  <si>
    <t>••LOCKWASHER</t>
  </si>
  <si>
    <t>55-7443</t>
  </si>
  <si>
    <t>55-7442</t>
  </si>
  <si>
    <t>••RING - inner</t>
  </si>
  <si>
    <t>内部环</t>
  </si>
  <si>
    <t>77-2544</t>
  </si>
  <si>
    <t>••RING - outer</t>
  </si>
  <si>
    <t>外部环</t>
  </si>
  <si>
    <t>77-2227</t>
  </si>
  <si>
    <t>••SCREW - cover</t>
  </si>
  <si>
    <t>55-8395</t>
  </si>
  <si>
    <t>••RING - retaining (internal)</t>
  </si>
  <si>
    <t>保持环件</t>
  </si>
  <si>
    <t>55-7441</t>
  </si>
  <si>
    <t>•WASHER - hexagon</t>
  </si>
  <si>
    <t>55-7438</t>
  </si>
  <si>
    <t>•KEY -gear</t>
  </si>
  <si>
    <t>55-8965</t>
  </si>
  <si>
    <t>•GEAR - driven</t>
  </si>
  <si>
    <t>22-824</t>
  </si>
  <si>
    <t>22-708</t>
  </si>
  <si>
    <t>•GASKET - cover</t>
  </si>
  <si>
    <t>33-3006</t>
  </si>
  <si>
    <t>•COVER - suction</t>
  </si>
  <si>
    <t>91-5801</t>
  </si>
  <si>
    <t>•ORIFICE - compressor oil</t>
  </si>
  <si>
    <t>孔 - 压缩机 油</t>
  </si>
  <si>
    <t>22-1143</t>
  </si>
  <si>
    <t>•COVER - solenoid valve holder</t>
  </si>
  <si>
    <t>22-1140</t>
  </si>
  <si>
    <t>33-3788</t>
  </si>
  <si>
    <t>92-2893</t>
  </si>
  <si>
    <t>55-5969</t>
  </si>
  <si>
    <t>•SCREW - gear</t>
  </si>
  <si>
    <t>55-9035</t>
  </si>
  <si>
    <t>HOLDER - solenoid valve</t>
  </si>
  <si>
    <t>22-1164</t>
  </si>
  <si>
    <t>O-RING - holder (1/4 id)</t>
  </si>
  <si>
    <t>33-3789</t>
  </si>
  <si>
    <t>BASE - solenoid valve</t>
  </si>
  <si>
    <r>
      <rPr>
        <sz val="11"/>
        <color rgb="FF000000"/>
        <rFont val="宋体"/>
        <charset val="134"/>
      </rPr>
      <t>底座</t>
    </r>
    <r>
      <rPr>
        <sz val="11"/>
        <color indexed="8"/>
        <rFont val="Calibri"/>
        <charset val="134"/>
      </rPr>
      <t xml:space="preserve"> - </t>
    </r>
    <r>
      <rPr>
        <sz val="11"/>
        <color indexed="8"/>
        <rFont val="宋体"/>
        <charset val="134"/>
      </rPr>
      <t>电磁阀</t>
    </r>
  </si>
  <si>
    <t>41-4608</t>
  </si>
  <si>
    <t>VALVE - check</t>
  </si>
  <si>
    <t>22-1174</t>
  </si>
  <si>
    <t>55-9724</t>
  </si>
  <si>
    <t>OIL - compressor (1L)</t>
  </si>
  <si>
    <r>
      <rPr>
        <sz val="11"/>
        <color rgb="FF000000"/>
        <rFont val="宋体"/>
        <charset val="134"/>
      </rPr>
      <t>油</t>
    </r>
    <r>
      <rPr>
        <sz val="11"/>
        <color indexed="8"/>
        <rFont val="Calibri"/>
        <charset val="134"/>
      </rPr>
      <t xml:space="preserve"> - </t>
    </r>
    <r>
      <rPr>
        <sz val="11"/>
        <color indexed="8"/>
        <rFont val="宋体"/>
        <charset val="134"/>
      </rPr>
      <t>压缩机</t>
    </r>
  </si>
  <si>
    <t>203-515</t>
  </si>
  <si>
    <t>KIT - tools (screw compressor clutch)</t>
  </si>
  <si>
    <t>工具组件</t>
  </si>
  <si>
    <t>204-1130</t>
  </si>
  <si>
    <t>COLLAR - pulley removal</t>
  </si>
  <si>
    <r>
      <rPr>
        <sz val="11"/>
        <color rgb="FF000000"/>
        <rFont val="宋体"/>
        <charset val="134"/>
      </rPr>
      <t>外圈</t>
    </r>
    <r>
      <rPr>
        <sz val="11"/>
        <color indexed="8"/>
        <rFont val="Calibri"/>
        <charset val="134"/>
      </rPr>
      <t xml:space="preserve"> - </t>
    </r>
    <r>
      <rPr>
        <sz val="11"/>
        <color indexed="8"/>
        <rFont val="宋体"/>
        <charset val="134"/>
      </rPr>
      <t>皮带轮</t>
    </r>
  </si>
  <si>
    <t>204-1131</t>
  </si>
  <si>
    <t>WRENCH</t>
  </si>
  <si>
    <t>扳手</t>
  </si>
  <si>
    <t>204-1132</t>
  </si>
  <si>
    <t>TOOL - pulley installation</t>
  </si>
  <si>
    <t>204-1133</t>
  </si>
  <si>
    <t>BOLT KIT</t>
  </si>
  <si>
    <t>螺栓配件</t>
  </si>
  <si>
    <t>204-1134</t>
  </si>
  <si>
    <t>TOOL - inner &amp; outer seal and bearing insertion</t>
  </si>
  <si>
    <t>204-1135</t>
  </si>
  <si>
    <t>TOOL - retaining nut removal</t>
  </si>
  <si>
    <t>204-1136</t>
  </si>
  <si>
    <t>ALTERNATOR (20/27VDC, for Kit 719305)</t>
  </si>
  <si>
    <r>
      <rPr>
        <sz val="11"/>
        <color rgb="FF000000"/>
        <rFont val="宋体"/>
        <charset val="134"/>
      </rPr>
      <t>发电机</t>
    </r>
    <r>
      <rPr>
        <sz val="11"/>
        <color rgb="FF000000"/>
        <rFont val="Calibri"/>
        <charset val="134"/>
      </rPr>
      <t xml:space="preserve"> </t>
    </r>
  </si>
  <si>
    <t>41-2791</t>
  </si>
  <si>
    <t>ALTERNATOR (12VDC, for Kit 719306)</t>
  </si>
  <si>
    <t>41-3627</t>
  </si>
  <si>
    <t>55-5058</t>
  </si>
  <si>
    <t>55-5321</t>
  </si>
  <si>
    <t>PULLEY - alternator</t>
  </si>
  <si>
    <t>77-1240</t>
  </si>
  <si>
    <t>CAPACITOR</t>
  </si>
  <si>
    <t>电容器</t>
  </si>
  <si>
    <t>44-4055</t>
  </si>
  <si>
    <t>CLAMP (2.000 dia)</t>
  </si>
  <si>
    <r>
      <rPr>
        <sz val="11"/>
        <color rgb="FF000000"/>
        <rFont val="宋体"/>
        <charset val="134"/>
      </rPr>
      <t>夹具</t>
    </r>
    <r>
      <rPr>
        <sz val="11"/>
        <color indexed="8"/>
        <rFont val="Calibri"/>
        <charset val="134"/>
      </rPr>
      <t xml:space="preserve"> </t>
    </r>
  </si>
  <si>
    <t>55-5618</t>
  </si>
  <si>
    <t>55-3511</t>
  </si>
  <si>
    <t>55-2202</t>
  </si>
  <si>
    <t>•SOCKET - mini plug</t>
  </si>
  <si>
    <t>插孔件 - 小插头</t>
  </si>
  <si>
    <t>44-5537</t>
  </si>
  <si>
    <t>RELAY (1pdt, 719305)</t>
  </si>
  <si>
    <r>
      <rPr>
        <sz val="11"/>
        <color rgb="FF000000"/>
        <rFont val="宋体"/>
        <charset val="134"/>
      </rPr>
      <t>继电器</t>
    </r>
    <r>
      <rPr>
        <sz val="11"/>
        <color indexed="8"/>
        <rFont val="Calibri"/>
        <charset val="134"/>
      </rPr>
      <t xml:space="preserve"> </t>
    </r>
  </si>
  <si>
    <t>41-896</t>
  </si>
  <si>
    <t>RELAY (1pdt, 719306)</t>
  </si>
  <si>
    <t>41-895</t>
  </si>
  <si>
    <t>TERMINAL - ring (16-22, 5/16, red)</t>
  </si>
  <si>
    <r>
      <rPr>
        <sz val="11"/>
        <color rgb="FF000000"/>
        <rFont val="宋体"/>
        <charset val="134"/>
      </rPr>
      <t>终端</t>
    </r>
    <r>
      <rPr>
        <sz val="11"/>
        <color indexed="8"/>
        <rFont val="Calibri"/>
        <charset val="134"/>
      </rPr>
      <t xml:space="preserve"> </t>
    </r>
    <r>
      <rPr>
        <sz val="11"/>
        <color indexed="8"/>
        <rFont val="宋体"/>
        <charset val="134"/>
      </rPr>
      <t>圆环</t>
    </r>
  </si>
  <si>
    <t>44-1031</t>
  </si>
  <si>
    <t>PUMP -water (24VDC, Kit 719004, for connector see 115D14)</t>
  </si>
  <si>
    <t>12-622</t>
  </si>
  <si>
    <t>TUBE &amp; ADAPTER (3/4 in, Kit 719004)</t>
  </si>
  <si>
    <t>66-8161</t>
  </si>
  <si>
    <t>TUBE &amp; ADAPTER (Kit 719004)</t>
  </si>
  <si>
    <t>66-8162</t>
  </si>
  <si>
    <t>PUMP -water (24VDC, Kit 719005, for connector see 115D14)</t>
  </si>
  <si>
    <t>12-822</t>
  </si>
  <si>
    <t>CLAMP (Kit 719005)</t>
  </si>
  <si>
    <t>55-4979</t>
  </si>
  <si>
    <t>VALVE - water (700129)</t>
  </si>
  <si>
    <t xml:space="preserve">水阀 </t>
  </si>
  <si>
    <t>41-6592</t>
  </si>
  <si>
    <t>VALVE - water (700130)</t>
  </si>
  <si>
    <t>41-5649</t>
  </si>
  <si>
    <t>•CONNECTOR (6 pin, female)</t>
  </si>
  <si>
    <t>接头连接</t>
  </si>
  <si>
    <t>41-3288</t>
  </si>
  <si>
    <t>MUFFLER - complete</t>
  </si>
  <si>
    <r>
      <rPr>
        <sz val="11"/>
        <color rgb="FF000000"/>
        <rFont val="宋体"/>
        <charset val="134"/>
      </rPr>
      <t>消声器</t>
    </r>
    <r>
      <rPr>
        <sz val="11"/>
        <color rgb="FF000000"/>
        <rFont val="Calibri"/>
        <charset val="134"/>
      </rPr>
      <t xml:space="preserve"> </t>
    </r>
  </si>
  <si>
    <t>67-1641</t>
  </si>
  <si>
    <t>•MUFFLER - refrigerant</t>
  </si>
  <si>
    <t>消声器</t>
  </si>
  <si>
    <t>66-9201</t>
  </si>
  <si>
    <t>•ADAPTER - muffler (#16)</t>
  </si>
  <si>
    <t xml:space="preserve">消声器适配件 </t>
  </si>
  <si>
    <t>66-5247</t>
  </si>
  <si>
    <t>55-4621</t>
  </si>
  <si>
    <t>55-9095</t>
  </si>
  <si>
    <t>PIN - threaded</t>
  </si>
  <si>
    <t>55-9140</t>
  </si>
  <si>
    <t>55-6573</t>
  </si>
  <si>
    <t>O-RING - muffler</t>
  </si>
  <si>
    <t>O型圈 - 消声器</t>
  </si>
  <si>
    <t>33-3165</t>
  </si>
  <si>
    <t>GASKET - ring</t>
  </si>
  <si>
    <t>衬垫 - 圆形</t>
  </si>
  <si>
    <t>33-1785</t>
  </si>
  <si>
    <t>HOSE</t>
  </si>
  <si>
    <t>61-2152</t>
  </si>
  <si>
    <t>FITTING</t>
  </si>
  <si>
    <t>55-9772</t>
  </si>
  <si>
    <t>FITTING - suction (#20, straight)</t>
  </si>
  <si>
    <r>
      <rPr>
        <sz val="11"/>
        <color rgb="FF000000"/>
        <rFont val="宋体"/>
        <charset val="134"/>
      </rPr>
      <t>管件</t>
    </r>
    <r>
      <rPr>
        <sz val="11"/>
        <color rgb="FF000000"/>
        <rFont val="Calibri"/>
        <charset val="134"/>
      </rPr>
      <t xml:space="preserve"> </t>
    </r>
    <r>
      <rPr>
        <sz val="11"/>
        <color rgb="FF000000"/>
        <rFont val="宋体"/>
        <charset val="134"/>
      </rPr>
      <t>抽吸口</t>
    </r>
  </si>
  <si>
    <t>55-9770</t>
  </si>
  <si>
    <t>FITTING - suction (#20, elbow, 90 deg)</t>
  </si>
  <si>
    <t>55-9776</t>
  </si>
  <si>
    <t>FITTING - suction (#20, elbow, 45 deg)</t>
  </si>
  <si>
    <t>55-9773</t>
  </si>
  <si>
    <t>HOSE (#20, Kits 720215 thru 720224)</t>
  </si>
  <si>
    <r>
      <rPr>
        <sz val="11"/>
        <color rgb="FF000000"/>
        <rFont val="宋体"/>
        <charset val="134"/>
      </rPr>
      <t>管</t>
    </r>
    <r>
      <rPr>
        <sz val="11"/>
        <color indexed="8"/>
        <rFont val="Calibri"/>
        <charset val="134"/>
      </rPr>
      <t xml:space="preserve"> </t>
    </r>
  </si>
  <si>
    <t>61-2183</t>
  </si>
  <si>
    <t>FITTING - suction (w/ flange, #20, straight)</t>
  </si>
  <si>
    <t>51-579</t>
  </si>
  <si>
    <t>FITTING - suction (w/ flange, #20, elbow, 90 deg)</t>
  </si>
  <si>
    <t>51-580</t>
  </si>
  <si>
    <t>FITTING - suction (w/ flange, #20, elbow, 45 deg)</t>
  </si>
  <si>
    <t>51-581</t>
  </si>
  <si>
    <t>33-3191</t>
  </si>
  <si>
    <t>33-3166</t>
  </si>
  <si>
    <t>FITTING - discharge (#16, straight)</t>
  </si>
  <si>
    <r>
      <rPr>
        <sz val="11"/>
        <color rgb="FF000000"/>
        <rFont val="宋体"/>
        <charset val="134"/>
      </rPr>
      <t>管件出口</t>
    </r>
    <r>
      <rPr>
        <sz val="11"/>
        <color rgb="FF000000"/>
        <rFont val="Calibri"/>
        <charset val="134"/>
      </rPr>
      <t xml:space="preserve"> </t>
    </r>
  </si>
  <si>
    <t>55-9769</t>
  </si>
  <si>
    <t>FITTING - discharge (#16, elbow, 90 deg)</t>
  </si>
  <si>
    <t>55-9775</t>
  </si>
  <si>
    <t>HOSE (#16, Kits 720242 thru 720244, 720378 thru 720384, for China only)</t>
  </si>
  <si>
    <t>61-2185</t>
  </si>
  <si>
    <t>FITTING - discharge (w/ flange, #16, straight)</t>
  </si>
  <si>
    <t>51-582</t>
  </si>
  <si>
    <t>FITTING - discharge (w/ flange, #16, elbow, 90 deg)</t>
  </si>
  <si>
    <t>51-583</t>
  </si>
  <si>
    <t>FITTING - discharge (w/ flange, #16, elbow, 45 deg)</t>
  </si>
  <si>
    <t>51-584</t>
  </si>
  <si>
    <t>STUD -negative (M10)</t>
  </si>
  <si>
    <r>
      <rPr>
        <sz val="11"/>
        <color rgb="FF000000"/>
        <rFont val="宋体"/>
        <charset val="134"/>
      </rPr>
      <t>双头螺栓</t>
    </r>
    <r>
      <rPr>
        <sz val="11"/>
        <color indexed="8"/>
        <rFont val="Calibri"/>
        <charset val="134"/>
      </rPr>
      <t xml:space="preserve">  (M10)</t>
    </r>
  </si>
  <si>
    <t>55-9191</t>
  </si>
  <si>
    <t>55-3672</t>
  </si>
  <si>
    <t>55-448</t>
  </si>
  <si>
    <t>55-9189</t>
  </si>
  <si>
    <t>STUD -positive (M8)</t>
  </si>
  <si>
    <r>
      <rPr>
        <sz val="11"/>
        <color rgb="FF000000"/>
        <rFont val="宋体"/>
        <charset val="134"/>
      </rPr>
      <t>双头螺栓</t>
    </r>
    <r>
      <rPr>
        <sz val="11"/>
        <color indexed="8"/>
        <rFont val="Calibri"/>
        <charset val="134"/>
      </rPr>
      <t xml:space="preserve">  (M8)</t>
    </r>
  </si>
  <si>
    <t>55-9367</t>
  </si>
  <si>
    <t>WASHER (nylon w/ shoulder)</t>
  </si>
  <si>
    <t>55-8631</t>
  </si>
  <si>
    <t>WASHER (nylon)</t>
  </si>
  <si>
    <t>55-8693</t>
  </si>
  <si>
    <t>55-8955</t>
  </si>
  <si>
    <t>55-3238</t>
  </si>
  <si>
    <t>305-1653</t>
  </si>
  <si>
    <t>SUPPRESSOR - voltage</t>
  </si>
  <si>
    <t>电压保护器</t>
  </si>
  <si>
    <t>41-6098</t>
  </si>
  <si>
    <t>STUD - self clinching</t>
  </si>
  <si>
    <t>双头螺栓</t>
  </si>
  <si>
    <t>51-888</t>
  </si>
  <si>
    <t>55-7830</t>
  </si>
  <si>
    <t>55-9057</t>
  </si>
  <si>
    <t>55-7749</t>
  </si>
  <si>
    <t>PLATE -electric connections</t>
  </si>
  <si>
    <r>
      <rPr>
        <sz val="11"/>
        <color rgb="FF000000"/>
        <rFont val="宋体"/>
        <charset val="134"/>
      </rPr>
      <t>板</t>
    </r>
    <r>
      <rPr>
        <sz val="11"/>
        <color indexed="8"/>
        <rFont val="Calibri"/>
        <charset val="134"/>
      </rPr>
      <t xml:space="preserve"> </t>
    </r>
  </si>
  <si>
    <t>92-4041</t>
  </si>
  <si>
    <t>CONTROLLER - servomotor (only for units w/ dampers)</t>
  </si>
  <si>
    <t>控制器</t>
  </si>
  <si>
    <t>41-7190</t>
  </si>
  <si>
    <t>SENSOR - temperature</t>
  </si>
  <si>
    <t>传感器 - 温度</t>
  </si>
  <si>
    <t>41-4157</t>
  </si>
  <si>
    <t>41-4335</t>
  </si>
  <si>
    <t>STRIP - flange</t>
  </si>
  <si>
    <t>条状片 - 法兰</t>
  </si>
  <si>
    <t>92-3279</t>
  </si>
  <si>
    <t>•HOUSING (6 pin)</t>
  </si>
  <si>
    <t xml:space="preserve">壳体 </t>
  </si>
  <si>
    <t>41-3862</t>
  </si>
  <si>
    <t>•HOUSING (6 tabs)</t>
  </si>
  <si>
    <t>壳体</t>
  </si>
  <si>
    <t>41-3967</t>
  </si>
  <si>
    <t>•CONNECTOR - female (18 pin)</t>
  </si>
  <si>
    <t>41-3856</t>
  </si>
  <si>
    <t>•CONNECTOR - male (10 pin)</t>
  </si>
  <si>
    <t>41-4054</t>
  </si>
  <si>
    <t>•CONNECTOR - male (18 pin)</t>
  </si>
  <si>
    <t>41-2772</t>
  </si>
  <si>
    <t>CLIMAAIRE II (see 184F9)</t>
  </si>
  <si>
    <t>41-4658</t>
  </si>
  <si>
    <t>•RESISTOR</t>
  </si>
  <si>
    <t>电阻</t>
  </si>
  <si>
    <t>41-7228</t>
  </si>
  <si>
    <t>•CONNECTOR (18 socket)</t>
  </si>
  <si>
    <t>41-650</t>
  </si>
  <si>
    <t>•CONNECTOR (14 socket)</t>
  </si>
  <si>
    <t>41-661</t>
  </si>
  <si>
    <t>•CONNECTOR - male (4 pin)</t>
  </si>
  <si>
    <t>41-4949</t>
  </si>
  <si>
    <t>•CONNECTOR - female (4 pin)</t>
  </si>
  <si>
    <t>41-2769</t>
  </si>
  <si>
    <t>•RELAY (for S391/S616 only)</t>
  </si>
  <si>
    <t xml:space="preserve">继电器 </t>
  </si>
  <si>
    <t>41-5657</t>
  </si>
  <si>
    <t>•CONNECTOR - female (10 pin)</t>
  </si>
  <si>
    <t>41-3855</t>
  </si>
  <si>
    <t>WIRE - RST</t>
  </si>
  <si>
    <t>线</t>
  </si>
  <si>
    <t>41-5228</t>
  </si>
  <si>
    <t>92-5060</t>
  </si>
  <si>
    <t>41-622</t>
  </si>
  <si>
    <t>41-664</t>
  </si>
  <si>
    <t>MODULE - expansion</t>
  </si>
  <si>
    <t>模块</t>
  </si>
  <si>
    <t>41-3617</t>
  </si>
  <si>
    <t>•CONNECTOR (male, 6 pin)</t>
  </si>
  <si>
    <t>41-4055</t>
  </si>
  <si>
    <t>•CONNECTOR (8 pin, black)</t>
  </si>
  <si>
    <t>41-4199</t>
  </si>
  <si>
    <t>•CONNECTOR (10 pin, gray)</t>
  </si>
  <si>
    <t>41-4198</t>
  </si>
  <si>
    <t>•CONNECTOR (10 pin, black)</t>
  </si>
  <si>
    <t>41-4197</t>
  </si>
  <si>
    <t>MODULE - base, deluxe</t>
  </si>
  <si>
    <t>41-3616</t>
  </si>
  <si>
    <t>•CONNECTOR (male, 4 pin)</t>
  </si>
  <si>
    <t>41-2770</t>
  </si>
  <si>
    <t>•CONNECTOR (female, 6 pin)</t>
  </si>
  <si>
    <t>41-2767</t>
  </si>
  <si>
    <t>MODULE - display, deluxe</t>
  </si>
  <si>
    <t>41-3619</t>
  </si>
  <si>
    <t>BRACKET - DIN panel</t>
  </si>
  <si>
    <r>
      <rPr>
        <sz val="11"/>
        <color rgb="FF000000"/>
        <rFont val="宋体"/>
        <charset val="134"/>
      </rPr>
      <t>支架</t>
    </r>
    <r>
      <rPr>
        <sz val="11"/>
        <color indexed="8"/>
        <rFont val="Calibri"/>
        <charset val="134"/>
      </rPr>
      <t xml:space="preserve"> </t>
    </r>
  </si>
  <si>
    <t>92-1937</t>
  </si>
  <si>
    <t>•CONNECTOR (18 pin, black)</t>
  </si>
  <si>
    <t>44-8858</t>
  </si>
  <si>
    <t>•CONNECTOR (18 pin, white)</t>
  </si>
  <si>
    <t>41-4135</t>
  </si>
  <si>
    <t>•CONNECTOR (30 pin, black)</t>
  </si>
  <si>
    <t>44-8857</t>
  </si>
  <si>
    <t>•CONNECTOR (30 pin, white)</t>
  </si>
  <si>
    <t>41-4136</t>
  </si>
  <si>
    <t>•CONNECTOR (6 pin)</t>
  </si>
  <si>
    <t>41-4284</t>
  </si>
  <si>
    <t>•LOCK - terminal</t>
  </si>
  <si>
    <t>41-4285</t>
  </si>
  <si>
    <t>•CONNECTOR (male, 2 term)</t>
  </si>
  <si>
    <t>41-2891</t>
  </si>
  <si>
    <t>•CONNECTOR (female, 22 pin)</t>
  </si>
  <si>
    <t>41-3858</t>
  </si>
  <si>
    <t>BRACKET - control panel</t>
  </si>
  <si>
    <t xml:space="preserve">控制板支架 </t>
  </si>
  <si>
    <t>92-4026</t>
  </si>
  <si>
    <t>螺丝 - 支架</t>
  </si>
  <si>
    <t>55-7664</t>
  </si>
  <si>
    <t>PANEL - control</t>
  </si>
  <si>
    <r>
      <rPr>
        <sz val="11"/>
        <color rgb="FF000000"/>
        <rFont val="宋体"/>
        <charset val="134"/>
      </rPr>
      <t>控制板</t>
    </r>
    <r>
      <rPr>
        <sz val="11"/>
        <color indexed="8"/>
        <rFont val="Calibri"/>
        <charset val="134"/>
      </rPr>
      <t xml:space="preserve"> </t>
    </r>
  </si>
  <si>
    <t>41-6097</t>
  </si>
  <si>
    <t>STUD -panel, self clinching</t>
  </si>
  <si>
    <t>控制板螺丝</t>
  </si>
  <si>
    <t>55-9623</t>
  </si>
  <si>
    <t>NUT - hexstop</t>
  </si>
  <si>
    <t>55-7034</t>
  </si>
  <si>
    <t>NUT - acorn (plastic)</t>
  </si>
  <si>
    <t>51-310</t>
  </si>
  <si>
    <t>92-4028</t>
  </si>
  <si>
    <t>•CORNER - plastic</t>
  </si>
  <si>
    <t>塑料弯角配件</t>
  </si>
  <si>
    <t>92-2924</t>
  </si>
  <si>
    <t>•KNOB</t>
  </si>
  <si>
    <t>旋钮</t>
  </si>
  <si>
    <t>92-2483</t>
  </si>
  <si>
    <t>•COVER</t>
  </si>
  <si>
    <t>92-2484</t>
  </si>
  <si>
    <t>TERMINAL - male (14-16 gauge)</t>
  </si>
  <si>
    <t>终端插头</t>
  </si>
  <si>
    <t>44-5836</t>
  </si>
  <si>
    <t>TERMINAL - male (18-20 gauge)</t>
  </si>
  <si>
    <t>44-5883</t>
  </si>
  <si>
    <t>TERMINAL - male (22 gauge)</t>
  </si>
  <si>
    <t>44-8851</t>
  </si>
  <si>
    <t>SEAL (red, 0.066 - 0.079 id)</t>
  </si>
  <si>
    <r>
      <rPr>
        <sz val="11"/>
        <color rgb="FF000000"/>
        <rFont val="宋体"/>
        <charset val="134"/>
      </rPr>
      <t>密封件</t>
    </r>
    <r>
      <rPr>
        <sz val="11"/>
        <color indexed="8"/>
        <rFont val="Calibri"/>
        <charset val="134"/>
      </rPr>
      <t xml:space="preserve"> (</t>
    </r>
    <r>
      <rPr>
        <sz val="11"/>
        <color indexed="8"/>
        <rFont val="宋体"/>
        <charset val="134"/>
      </rPr>
      <t>红</t>
    </r>
    <r>
      <rPr>
        <sz val="11"/>
        <color indexed="8"/>
        <rFont val="Calibri"/>
        <charset val="134"/>
      </rPr>
      <t>)</t>
    </r>
  </si>
  <si>
    <t>44-8681</t>
  </si>
  <si>
    <t>SEAL (green, 0.087 - 0.110 id, 18-20 gauge)</t>
  </si>
  <si>
    <r>
      <rPr>
        <sz val="11"/>
        <color rgb="FF000000"/>
        <rFont val="宋体"/>
        <charset val="134"/>
      </rPr>
      <t>密封件</t>
    </r>
    <r>
      <rPr>
        <sz val="11"/>
        <color indexed="8"/>
        <rFont val="Calibri"/>
        <charset val="134"/>
      </rPr>
      <t xml:space="preserve"> (</t>
    </r>
    <r>
      <rPr>
        <sz val="11"/>
        <color indexed="8"/>
        <rFont val="宋体"/>
        <charset val="134"/>
      </rPr>
      <t>绿</t>
    </r>
    <r>
      <rPr>
        <sz val="11"/>
        <color indexed="8"/>
        <rFont val="Calibri"/>
        <charset val="134"/>
      </rPr>
      <t>)</t>
    </r>
  </si>
  <si>
    <t>44-5885</t>
  </si>
  <si>
    <t>SEAL (gray, 0.110 - 0.137 id, 14-16 gauge)</t>
  </si>
  <si>
    <r>
      <rPr>
        <sz val="11"/>
        <color rgb="FF000000"/>
        <rFont val="宋体"/>
        <charset val="134"/>
      </rPr>
      <t>密封件</t>
    </r>
    <r>
      <rPr>
        <sz val="11"/>
        <color indexed="8"/>
        <rFont val="Calibri"/>
        <charset val="134"/>
      </rPr>
      <t xml:space="preserve"> (</t>
    </r>
    <r>
      <rPr>
        <sz val="11"/>
        <color indexed="8"/>
        <rFont val="宋体"/>
        <charset val="134"/>
      </rPr>
      <t>灰</t>
    </r>
    <r>
      <rPr>
        <sz val="11"/>
        <color indexed="8"/>
        <rFont val="Calibri"/>
        <charset val="134"/>
      </rPr>
      <t>)</t>
    </r>
  </si>
  <si>
    <t>44-5837</t>
  </si>
  <si>
    <t>SEAL (blue, 0.137 - 0.165 id, 12-14 gauge)</t>
  </si>
  <si>
    <r>
      <rPr>
        <sz val="11"/>
        <color rgb="FF000000"/>
        <rFont val="宋体"/>
        <charset val="134"/>
      </rPr>
      <t>密封件</t>
    </r>
    <r>
      <rPr>
        <sz val="11"/>
        <color indexed="8"/>
        <rFont val="Calibri"/>
        <charset val="134"/>
      </rPr>
      <t xml:space="preserve"> (</t>
    </r>
    <r>
      <rPr>
        <sz val="11"/>
        <color indexed="8"/>
        <rFont val="宋体"/>
        <charset val="134"/>
      </rPr>
      <t>蓝</t>
    </r>
    <r>
      <rPr>
        <sz val="11"/>
        <color indexed="8"/>
        <rFont val="Calibri"/>
        <charset val="134"/>
      </rPr>
      <t>)</t>
    </r>
  </si>
  <si>
    <t>44-6324</t>
  </si>
  <si>
    <t>PLUG - cavity (green, no hole)</t>
  </si>
  <si>
    <t>44-7812</t>
  </si>
  <si>
    <t>SHROUD (1 pin)</t>
  </si>
  <si>
    <t>保护壳</t>
  </si>
  <si>
    <t>44-7330</t>
  </si>
  <si>
    <t>CONNECTOR - tower (1 pin)</t>
  </si>
  <si>
    <t>44-7327</t>
  </si>
  <si>
    <t>TERMINAL (14-16 gauge, female)</t>
  </si>
  <si>
    <r>
      <rPr>
        <sz val="11"/>
        <color rgb="FF000000"/>
        <rFont val="宋体"/>
        <charset val="134"/>
      </rPr>
      <t>终端</t>
    </r>
    <r>
      <rPr>
        <sz val="11"/>
        <color indexed="8"/>
        <rFont val="Calibri"/>
        <charset val="134"/>
      </rPr>
      <t xml:space="preserve"> </t>
    </r>
    <r>
      <rPr>
        <sz val="11"/>
        <color indexed="8"/>
        <rFont val="宋体"/>
        <charset val="134"/>
      </rPr>
      <t>插头</t>
    </r>
  </si>
  <si>
    <t>44-5839</t>
  </si>
  <si>
    <t>TERMINAL (18-20 gauge, female)</t>
  </si>
  <si>
    <t>终端 插头</t>
  </si>
  <si>
    <t>44-5884</t>
  </si>
  <si>
    <t>TERMINAL (22 gauge, female)</t>
  </si>
  <si>
    <t>终端</t>
  </si>
  <si>
    <t>44-8853</t>
  </si>
  <si>
    <t>SHROUD (2 pin)</t>
  </si>
  <si>
    <t>44-5835</t>
  </si>
  <si>
    <t>CONNECTOR - tower (2 pin)</t>
  </si>
  <si>
    <t>44-5838</t>
  </si>
  <si>
    <t>SHROUD (3 pin)</t>
  </si>
  <si>
    <t>44-9569</t>
  </si>
  <si>
    <t>CONNECTOR - tower (3 pin)</t>
  </si>
  <si>
    <t>44-6959</t>
  </si>
  <si>
    <t>SHROUD (4 pin)</t>
  </si>
  <si>
    <t>44-7880</t>
  </si>
  <si>
    <t>CONNECTOR - tower (4 pin)</t>
  </si>
  <si>
    <t>44-7881</t>
  </si>
  <si>
    <t>SHROUD (6 pin)</t>
  </si>
  <si>
    <r>
      <rPr>
        <sz val="11"/>
        <color rgb="FF000000"/>
        <rFont val="宋体"/>
        <charset val="134"/>
      </rPr>
      <t>保护壳</t>
    </r>
    <r>
      <rPr>
        <sz val="11"/>
        <color indexed="8"/>
        <rFont val="Calibri"/>
        <charset val="134"/>
      </rPr>
      <t xml:space="preserve"> </t>
    </r>
  </si>
  <si>
    <t>44-8294</t>
  </si>
  <si>
    <t>CONNECTOR - tower (6 pin)</t>
  </si>
  <si>
    <t>44-7872</t>
  </si>
  <si>
    <t>SHROUD (22 pin)</t>
  </si>
  <si>
    <t>44-7884</t>
  </si>
  <si>
    <t>CONNECTOR - tower (22 pin)</t>
  </si>
  <si>
    <t>44-7829</t>
  </si>
  <si>
    <t>LOCK - secondary</t>
  </si>
  <si>
    <t>锁卡</t>
  </si>
  <si>
    <t>44-7811</t>
  </si>
  <si>
    <t>41-1527</t>
  </si>
  <si>
    <t>41-1310</t>
  </si>
  <si>
    <t>TOOL - pin removal</t>
  </si>
  <si>
    <t>204-623</t>
  </si>
  <si>
    <t>TOOL - terminal crimper</t>
  </si>
  <si>
    <t>204-624</t>
  </si>
  <si>
    <t>FRAME</t>
  </si>
  <si>
    <t>98-7491</t>
  </si>
  <si>
    <t>•HINGE</t>
  </si>
  <si>
    <t>91-8903</t>
  </si>
  <si>
    <t>•RIVET - hinge to frame</t>
  </si>
  <si>
    <t>铆钉 - 铰链 连接 框架</t>
  </si>
  <si>
    <t>55-2270</t>
  </si>
  <si>
    <t>SCREEN</t>
  </si>
  <si>
    <t>98-7094</t>
  </si>
  <si>
    <t>RIVET - hinge to screen</t>
  </si>
  <si>
    <t>铆钉 - 铰链 连接 隔板</t>
  </si>
  <si>
    <t>55-2012</t>
  </si>
  <si>
    <t>STUD</t>
  </si>
  <si>
    <t>51-1127</t>
  </si>
  <si>
    <t>GROMMET</t>
  </si>
  <si>
    <t>33-4081</t>
  </si>
  <si>
    <t>RECEPTACLE</t>
  </si>
  <si>
    <t>51-1128</t>
  </si>
  <si>
    <t>FILTER - air</t>
  </si>
  <si>
    <t>空气滤芯</t>
  </si>
  <si>
    <t>92-4634</t>
  </si>
  <si>
    <t>CLIP</t>
  </si>
  <si>
    <t>91-9343</t>
  </si>
  <si>
    <t>55-9371</t>
  </si>
  <si>
    <t>ADAPTER (1-1/8 inch)</t>
  </si>
  <si>
    <t>55-9184</t>
  </si>
  <si>
    <t>51-374</t>
  </si>
  <si>
    <t>BRACKET - flange</t>
  </si>
  <si>
    <t>92-2939</t>
  </si>
  <si>
    <t>55-8536</t>
  </si>
  <si>
    <t>55-8537</t>
  </si>
  <si>
    <t>SCREW - flange (M10)</t>
  </si>
  <si>
    <t>55-9845</t>
  </si>
  <si>
    <t>ADAPTER (7/8 inch)</t>
  </si>
  <si>
    <t>55-9185</t>
  </si>
  <si>
    <t>66-1273</t>
  </si>
  <si>
    <t>HOSE (#16)</t>
  </si>
  <si>
    <t>91-9006</t>
  </si>
  <si>
    <t>55-6726</t>
  </si>
  <si>
    <t>BANDWRAP (1.75 dia)</t>
  </si>
  <si>
    <r>
      <rPr>
        <sz val="11"/>
        <color rgb="FF000000"/>
        <rFont val="宋体"/>
        <charset val="134"/>
      </rPr>
      <t>环，卡套</t>
    </r>
    <r>
      <rPr>
        <sz val="11"/>
        <color indexed="8"/>
        <rFont val="Calibri"/>
        <charset val="134"/>
      </rPr>
      <t xml:space="preserve"> </t>
    </r>
  </si>
  <si>
    <t>55-2330</t>
  </si>
  <si>
    <t>55-9544</t>
  </si>
  <si>
    <t>BOLT - lifting</t>
  </si>
  <si>
    <r>
      <rPr>
        <sz val="11"/>
        <color rgb="FF000000"/>
        <rFont val="宋体"/>
        <charset val="134"/>
      </rPr>
      <t>螺栓</t>
    </r>
    <r>
      <rPr>
        <sz val="11"/>
        <color indexed="8"/>
        <rFont val="Calibri"/>
        <charset val="134"/>
      </rPr>
      <t xml:space="preserve"> </t>
    </r>
  </si>
  <si>
    <t>51-916</t>
  </si>
  <si>
    <t>GASKET - sealing</t>
  </si>
  <si>
    <t>92-753</t>
  </si>
  <si>
    <t>SEALER -tape</t>
  </si>
  <si>
    <t>203-391</t>
  </si>
  <si>
    <t>OIL - bottle (2 oz)</t>
  </si>
  <si>
    <r>
      <rPr>
        <sz val="11"/>
        <color rgb="FF000000"/>
        <rFont val="宋体"/>
        <charset val="134"/>
      </rPr>
      <t>油</t>
    </r>
    <r>
      <rPr>
        <sz val="11"/>
        <color indexed="8"/>
        <rFont val="Calibri"/>
        <charset val="134"/>
      </rPr>
      <t xml:space="preserve"> </t>
    </r>
  </si>
  <si>
    <t>203-536</t>
  </si>
  <si>
    <t>51-1137</t>
  </si>
  <si>
    <t>55-5886</t>
  </si>
  <si>
    <t>55-5887</t>
  </si>
  <si>
    <t>33-3707</t>
  </si>
  <si>
    <t>51-1493</t>
  </si>
  <si>
    <t>Non-Return Valve "SWF 103501"</t>
  </si>
  <si>
    <t>止回阀</t>
  </si>
  <si>
    <t>Valve Protection Frame Emergency Valve</t>
  </si>
  <si>
    <t>应急阀保护盖</t>
  </si>
  <si>
    <t xml:space="preserve">Air Spring Valve </t>
  </si>
  <si>
    <t>平衡阀</t>
  </si>
  <si>
    <t xml:space="preserve">A000 328 36 30 </t>
  </si>
  <si>
    <t xml:space="preserve">Overflow Valve </t>
  </si>
  <si>
    <t xml:space="preserve">溢流阀 </t>
  </si>
  <si>
    <t xml:space="preserve">A001 429 59 44 </t>
  </si>
  <si>
    <t xml:space="preserve">3/2 Way Valve </t>
  </si>
  <si>
    <t xml:space="preserve">3/2 阀 </t>
  </si>
  <si>
    <t xml:space="preserve">A003 429 68 44 </t>
  </si>
  <si>
    <t xml:space="preserve">Non-Return Valve </t>
  </si>
  <si>
    <t xml:space="preserve">单向阀 </t>
  </si>
  <si>
    <t xml:space="preserve">A000 320 26 58 </t>
  </si>
  <si>
    <t xml:space="preserve">A613 328 02 30 </t>
  </si>
  <si>
    <t xml:space="preserve">A613 328 01 30 </t>
  </si>
  <si>
    <t xml:space="preserve">Valve </t>
  </si>
  <si>
    <t xml:space="preserve">阀 </t>
  </si>
  <si>
    <t xml:space="preserve">A003 429 65 44 </t>
  </si>
  <si>
    <t xml:space="preserve">A000 320 20 30 </t>
  </si>
  <si>
    <t xml:space="preserve">Variable Valve </t>
  </si>
  <si>
    <r>
      <rPr>
        <sz val="11"/>
        <color rgb="FF000000"/>
        <rFont val="宋体"/>
        <charset val="134"/>
      </rPr>
      <t>阀</t>
    </r>
    <r>
      <rPr>
        <sz val="11"/>
        <color indexed="8"/>
        <rFont val="Calibri"/>
        <charset val="134"/>
      </rPr>
      <t xml:space="preserve"> </t>
    </r>
  </si>
  <si>
    <t xml:space="preserve">A004 429 15 44 </t>
  </si>
  <si>
    <t xml:space="preserve">Governor Valve </t>
  </si>
  <si>
    <t xml:space="preserve">调节阀 </t>
  </si>
  <si>
    <t xml:space="preserve">A003 431 64 12 </t>
  </si>
  <si>
    <t xml:space="preserve">Relay Valve </t>
  </si>
  <si>
    <t xml:space="preserve">中继阀 </t>
  </si>
  <si>
    <t xml:space="preserve">A004 429 76 44 </t>
  </si>
  <si>
    <t xml:space="preserve">A003 429 55 44 </t>
  </si>
  <si>
    <t xml:space="preserve">Brake Valve </t>
  </si>
  <si>
    <t xml:space="preserve">制动 阀 </t>
  </si>
  <si>
    <t xml:space="preserve">A693 431 76 05 </t>
  </si>
  <si>
    <t xml:space="preserve">Four-Circuit Protection Valve </t>
  </si>
  <si>
    <r>
      <rPr>
        <sz val="11"/>
        <color rgb="FF000000"/>
        <rFont val="宋体"/>
        <charset val="134"/>
      </rPr>
      <t>四通路保护</t>
    </r>
    <r>
      <rPr>
        <sz val="11"/>
        <color indexed="8"/>
        <rFont val="Calibri"/>
        <charset val="134"/>
      </rPr>
      <t xml:space="preserve"> </t>
    </r>
    <r>
      <rPr>
        <sz val="11"/>
        <color indexed="8"/>
        <rFont val="宋体"/>
        <charset val="134"/>
      </rPr>
      <t>阀</t>
    </r>
  </si>
  <si>
    <t xml:space="preserve">A001 431 30 06 </t>
  </si>
  <si>
    <t xml:space="preserve">Pressure Limiting Valve </t>
  </si>
  <si>
    <t xml:space="preserve">压力 限制 阀 </t>
  </si>
  <si>
    <t xml:space="preserve">A005 429 74 44 </t>
  </si>
  <si>
    <t xml:space="preserve">Park Brake Valve </t>
  </si>
  <si>
    <r>
      <rPr>
        <sz val="11"/>
        <color rgb="FF000000"/>
        <rFont val="Calibri"/>
        <charset val="134"/>
      </rPr>
      <t xml:space="preserve"> </t>
    </r>
    <r>
      <rPr>
        <sz val="11"/>
        <color indexed="8"/>
        <rFont val="宋体"/>
        <charset val="134"/>
      </rPr>
      <t>制动</t>
    </r>
    <r>
      <rPr>
        <sz val="11"/>
        <color indexed="8"/>
        <rFont val="Calibri"/>
        <charset val="134"/>
      </rPr>
      <t xml:space="preserve"> </t>
    </r>
    <r>
      <rPr>
        <sz val="11"/>
        <color indexed="8"/>
        <rFont val="宋体"/>
        <charset val="134"/>
      </rPr>
      <t>阀</t>
    </r>
    <r>
      <rPr>
        <sz val="11"/>
        <color indexed="8"/>
        <rFont val="Calibri"/>
        <charset val="134"/>
      </rPr>
      <t xml:space="preserve"> </t>
    </r>
  </si>
  <si>
    <t xml:space="preserve">A003 430 75 81 </t>
  </si>
  <si>
    <t xml:space="preserve">A001 429 65 44 </t>
  </si>
  <si>
    <t xml:space="preserve">Magnetic Valve </t>
  </si>
  <si>
    <t xml:space="preserve">电磁阀 </t>
  </si>
  <si>
    <t xml:space="preserve">A004 997 93 36 </t>
  </si>
  <si>
    <t xml:space="preserve">Non Return Valve </t>
  </si>
  <si>
    <t xml:space="preserve">单向 阀 </t>
  </si>
  <si>
    <t xml:space="preserve">A003 429 07 44 </t>
  </si>
  <si>
    <t xml:space="preserve">Compressed Air Reservoir with Drain Valve </t>
  </si>
  <si>
    <t>储气罐</t>
  </si>
  <si>
    <t xml:space="preserve">A005 432 74 01 </t>
  </si>
  <si>
    <t xml:space="preserve">Quick Release Valve </t>
  </si>
  <si>
    <t xml:space="preserve">快速释放 阀 </t>
  </si>
  <si>
    <t xml:space="preserve">A000 429 41 44 </t>
  </si>
  <si>
    <t xml:space="preserve">A005 429 03 44 </t>
  </si>
  <si>
    <t xml:space="preserve">3/2 Magnetic Valve </t>
  </si>
  <si>
    <t xml:space="preserve">3/2 电磁阀 </t>
  </si>
  <si>
    <t xml:space="preserve">A005 997 11 36 </t>
  </si>
  <si>
    <t xml:space="preserve">Non Return Valve 0,2 bar </t>
  </si>
  <si>
    <t xml:space="preserve">单向 阀 0,2 bar </t>
  </si>
  <si>
    <t xml:space="preserve">A629 832 00 84 </t>
  </si>
  <si>
    <t xml:space="preserve">A904 098 00 57 </t>
  </si>
  <si>
    <t xml:space="preserve">Drain Valve </t>
  </si>
  <si>
    <t xml:space="preserve">排水 阀 </t>
  </si>
  <si>
    <t xml:space="preserve">A000 432 21 07 </t>
  </si>
  <si>
    <t xml:space="preserve">Valve Unit </t>
  </si>
  <si>
    <t xml:space="preserve">A632 430 01 81 </t>
  </si>
  <si>
    <t xml:space="preserve">A000 830 00 57 </t>
  </si>
  <si>
    <t xml:space="preserve">A000 830 06 57 </t>
  </si>
  <si>
    <t xml:space="preserve">Air Drier *** </t>
  </si>
  <si>
    <r>
      <rPr>
        <sz val="11"/>
        <color rgb="FF000000"/>
        <rFont val="宋体"/>
        <charset val="134"/>
      </rPr>
      <t>干燥器</t>
    </r>
    <r>
      <rPr>
        <sz val="11"/>
        <color indexed="8"/>
        <rFont val="Calibri"/>
        <charset val="134"/>
      </rPr>
      <t xml:space="preserve"> </t>
    </r>
  </si>
  <si>
    <t xml:space="preserve">A698 431 03 15 </t>
  </si>
  <si>
    <t xml:space="preserve">Air Spring Bellow </t>
  </si>
  <si>
    <t>气囊</t>
  </si>
  <si>
    <t>COBUS2400-43.01</t>
  </si>
  <si>
    <t>reservoir compressure air</t>
  </si>
  <si>
    <t>COBUS2400-5.01</t>
  </si>
  <si>
    <t>排水阀</t>
  </si>
  <si>
    <t>COBUS2400-6.01</t>
  </si>
  <si>
    <t>溢流阀</t>
  </si>
  <si>
    <t>COBUS2400-7.02</t>
  </si>
  <si>
    <t>sensor</t>
  </si>
  <si>
    <t>COBUS2400-12.05</t>
  </si>
  <si>
    <t>safelty valve</t>
  </si>
  <si>
    <t>安全阀门</t>
  </si>
  <si>
    <t>COBUS2400-30.01</t>
  </si>
  <si>
    <t>ASSY of magetion valve</t>
  </si>
  <si>
    <t>电磁阀组件</t>
  </si>
  <si>
    <t>COBUS2400-33.05</t>
  </si>
  <si>
    <t>COBUS2400-42.13</t>
  </si>
  <si>
    <t>indicator red</t>
  </si>
  <si>
    <t>指示灯红色</t>
  </si>
  <si>
    <t>COBUS2400-9.01</t>
  </si>
  <si>
    <t>indicator yellow</t>
  </si>
  <si>
    <t>指示灯黄色</t>
  </si>
  <si>
    <t>COBUS2400-9.05</t>
  </si>
  <si>
    <t>control panel</t>
  </si>
  <si>
    <t>控制面板</t>
  </si>
  <si>
    <t>COBUS2400-10.1</t>
  </si>
  <si>
    <t>滑动三通阀</t>
  </si>
  <si>
    <t>Clutch drive ASSY. For compressor X430</t>
  </si>
  <si>
    <t>离合器 空调</t>
  </si>
  <si>
    <t>LA300.5Y</t>
  </si>
  <si>
    <t>Coupling，A/C compressor</t>
  </si>
  <si>
    <t>联轴器，空调</t>
  </si>
  <si>
    <t>LDD26</t>
  </si>
  <si>
    <t>Bearing ，propeller shaft</t>
  </si>
  <si>
    <t>WDL9009</t>
  </si>
  <si>
    <t>A/C shaft ASSY. 1365mm</t>
  </si>
  <si>
    <t>空调轴，1365毫米</t>
  </si>
  <si>
    <t>CO2400A/C</t>
  </si>
  <si>
    <t>LINER - service</t>
  </si>
  <si>
    <t xml:space="preserve">缸套 </t>
  </si>
  <si>
    <t>4-01.02-15</t>
  </si>
  <si>
    <t>BUSHING - camshaft</t>
  </si>
  <si>
    <t>凸轮轴瓦（后）</t>
  </si>
  <si>
    <t>4-01.02-40</t>
  </si>
  <si>
    <t>凸轮轴瓦（前）</t>
  </si>
  <si>
    <t>4-01.02-50</t>
  </si>
  <si>
    <t>SEAL - oil (axial)</t>
  </si>
  <si>
    <t>轴封</t>
  </si>
  <si>
    <t>4-01.03-20</t>
  </si>
  <si>
    <t>POSITION-sensor</t>
  </si>
  <si>
    <t>曲轴位置传感器</t>
  </si>
  <si>
    <t>4-01.03-100</t>
  </si>
  <si>
    <t>端盖密封垫</t>
  </si>
  <si>
    <t>4-01.03-130</t>
  </si>
  <si>
    <t>4-01.03-135</t>
  </si>
  <si>
    <t>END-cover</t>
  </si>
  <si>
    <t>端盖</t>
  </si>
  <si>
    <t>4-01.03-120</t>
  </si>
  <si>
    <t>4-01.03-125</t>
  </si>
  <si>
    <t>tank-oil</t>
  </si>
  <si>
    <t>4-01.04-11</t>
  </si>
  <si>
    <t>GASKET - adhesive</t>
  </si>
  <si>
    <t>4-01.04-95</t>
  </si>
  <si>
    <t>Drain plug</t>
  </si>
  <si>
    <t>放油堵头</t>
  </si>
  <si>
    <t>4-01.04-87</t>
  </si>
  <si>
    <t>4-01.04-35</t>
  </si>
  <si>
    <t>DIPSTICK</t>
  </si>
  <si>
    <t>油尺</t>
  </si>
  <si>
    <t>4-01.04-300</t>
  </si>
  <si>
    <t>SWITCH - oil level</t>
  </si>
  <si>
    <t>液位开关</t>
  </si>
  <si>
    <t>4-01.04-80</t>
  </si>
  <si>
    <t>PIPE</t>
  </si>
  <si>
    <t>油尺导管</t>
  </si>
  <si>
    <t>4-01.04-175</t>
  </si>
  <si>
    <t>4-01.04-185</t>
  </si>
  <si>
    <t>4-01.04-195</t>
  </si>
  <si>
    <t>4-01.05-20</t>
  </si>
  <si>
    <t>NOISE-encapsulation</t>
  </si>
  <si>
    <t>隔音壳</t>
  </si>
  <si>
    <t>4-01.06-370</t>
  </si>
  <si>
    <t>HEAD - cylinder</t>
  </si>
  <si>
    <t>缸盖总成</t>
  </si>
  <si>
    <t>4-01.07-5</t>
  </si>
  <si>
    <t xml:space="preserve">VALVE  </t>
  </si>
  <si>
    <t>气门</t>
  </si>
  <si>
    <t>4-01.07-60</t>
  </si>
  <si>
    <t>VALVE SEAT RING</t>
  </si>
  <si>
    <t>气门垫圈</t>
  </si>
  <si>
    <t>4-01.07-40</t>
  </si>
  <si>
    <t>4-01.07-65</t>
  </si>
  <si>
    <t>4-01.07-100</t>
  </si>
  <si>
    <t>SPRING - valve</t>
  </si>
  <si>
    <t>气门弹簧</t>
  </si>
  <si>
    <t>4-01.07-70</t>
  </si>
  <si>
    <t>4-01.07-105</t>
  </si>
  <si>
    <t>RETAINER - spring</t>
  </si>
  <si>
    <t>卡片基座</t>
  </si>
  <si>
    <t>4-01.07-75</t>
  </si>
  <si>
    <t>4-01.07-110</t>
  </si>
  <si>
    <t>KEEPER - valve</t>
  </si>
  <si>
    <t>半圆卡销</t>
  </si>
  <si>
    <t>4-01.07-80</t>
  </si>
  <si>
    <t>4-01.07-115</t>
  </si>
  <si>
    <t>SEAL - valve stem</t>
  </si>
  <si>
    <t>气门密封</t>
  </si>
  <si>
    <t>4-01.07-85</t>
  </si>
  <si>
    <t>4-01.07-90</t>
  </si>
  <si>
    <t>4-01.07-120</t>
  </si>
  <si>
    <t>GUIDE &amp; valve</t>
  </si>
  <si>
    <t>气门导管</t>
  </si>
  <si>
    <t>4-01.07-45</t>
  </si>
  <si>
    <t>终端盖</t>
  </si>
  <si>
    <t>4-01.07-130</t>
  </si>
  <si>
    <t xml:space="preserve"> valve</t>
  </si>
  <si>
    <t>4-01.07-95</t>
  </si>
  <si>
    <t>SCREW - cylinder head</t>
  </si>
  <si>
    <t>缸盖螺栓</t>
  </si>
  <si>
    <t>4-01.07-185</t>
  </si>
  <si>
    <t>GASKET - cylinder head</t>
  </si>
  <si>
    <t>缸垫</t>
  </si>
  <si>
    <t>4-01.07-180</t>
  </si>
  <si>
    <t>Nozzle</t>
  </si>
  <si>
    <t>4-01.07-250</t>
  </si>
  <si>
    <t>4-01.07-260</t>
  </si>
  <si>
    <t xml:space="preserve"> RETAINER - nozzle</t>
  </si>
  <si>
    <t>喷嘴保持架</t>
  </si>
  <si>
    <t>4-01.07-300</t>
  </si>
  <si>
    <t>PROTECTIVE sleeve</t>
  </si>
  <si>
    <t>喷油嘴水套</t>
  </si>
  <si>
    <t>4-01.07-55</t>
  </si>
  <si>
    <t>PLUG - frost</t>
  </si>
  <si>
    <t>水堵</t>
  </si>
  <si>
    <t>4-01.09-135</t>
  </si>
  <si>
    <t>4-01.09-140</t>
  </si>
  <si>
    <t>4-01.09-145</t>
  </si>
  <si>
    <t>4-01.09-150</t>
  </si>
  <si>
    <t>4-01.09-155</t>
  </si>
  <si>
    <t>4-01.09-160</t>
  </si>
  <si>
    <t>4-01.09-165</t>
  </si>
  <si>
    <t>4-01.09-35</t>
  </si>
  <si>
    <t>4-01.10-350</t>
  </si>
  <si>
    <t xml:space="preserve">SCREW </t>
  </si>
  <si>
    <t>调整螺丝</t>
  </si>
  <si>
    <t>4-01.10-345</t>
  </si>
  <si>
    <t>SHAFT - rocker arm</t>
  </si>
  <si>
    <t>摇臂轴</t>
  </si>
  <si>
    <t>4-01.10-320</t>
  </si>
  <si>
    <t>Rocker arm</t>
  </si>
  <si>
    <t>摇臂</t>
  </si>
  <si>
    <t>4-01.10-335</t>
  </si>
  <si>
    <t>4-01.10-330</t>
  </si>
  <si>
    <t>SUPPORT - rocker arm</t>
  </si>
  <si>
    <t>摇臂轴座</t>
  </si>
  <si>
    <t>4-01.10-355</t>
  </si>
  <si>
    <t>SPRING-rocker arm</t>
  </si>
  <si>
    <t>摇臂弹簧</t>
  </si>
  <si>
    <t>4-01.10-360</t>
  </si>
  <si>
    <t>SUPPORT -upper cover</t>
  </si>
  <si>
    <t>摇臂固定上盖</t>
  </si>
  <si>
    <t>4-01.10-375</t>
  </si>
  <si>
    <t>4-01.10-380</t>
  </si>
  <si>
    <t>Cylinder Head Cover</t>
  </si>
  <si>
    <t>气门室盖</t>
  </si>
  <si>
    <t>4-01.11-5</t>
  </si>
  <si>
    <t>GASKET - valve cover</t>
  </si>
  <si>
    <t>气门盖垫</t>
  </si>
  <si>
    <t>4-01.11-55</t>
  </si>
  <si>
    <t>盖子</t>
  </si>
  <si>
    <t>4-01.11-25</t>
  </si>
  <si>
    <t xml:space="preserve">SEAL- cover </t>
  </si>
  <si>
    <t>4-01.11-30</t>
  </si>
  <si>
    <t>Breather</t>
  </si>
  <si>
    <t>呼吸器</t>
  </si>
  <si>
    <t>4-01.11-10</t>
  </si>
  <si>
    <t>FLYWHEEL</t>
  </si>
  <si>
    <t>飞轮</t>
  </si>
  <si>
    <t>4-03.01-55</t>
  </si>
  <si>
    <t>GEAR - ring</t>
  </si>
  <si>
    <t>齿圈</t>
  </si>
  <si>
    <t>4-03.01-60</t>
  </si>
  <si>
    <t>PULLEY - crankshaft</t>
  </si>
  <si>
    <t>4-03.01-40</t>
  </si>
  <si>
    <t>4-03.01-48</t>
  </si>
  <si>
    <t>BEARING - main</t>
  </si>
  <si>
    <t>曲轴轴套</t>
  </si>
  <si>
    <t>4-03.01-30</t>
  </si>
  <si>
    <t>4-03.01-20</t>
  </si>
  <si>
    <t>BEARING - thrust</t>
  </si>
  <si>
    <t>止推环</t>
  </si>
  <si>
    <t>4-03.01-25</t>
  </si>
  <si>
    <t>GEAR - crankshaft</t>
  </si>
  <si>
    <t>曲轴前齿轮</t>
  </si>
  <si>
    <t>4-03.01-15</t>
  </si>
  <si>
    <t>曲轴后齿轮</t>
  </si>
  <si>
    <t>4-03.01-90</t>
  </si>
  <si>
    <t>RING SET</t>
  </si>
  <si>
    <t>4-03.02-20</t>
  </si>
  <si>
    <t>PISTON</t>
  </si>
  <si>
    <t>4-03.02-15</t>
  </si>
  <si>
    <t>PIN - piston</t>
  </si>
  <si>
    <t>活塞销</t>
  </si>
  <si>
    <t>4-03.02-25</t>
  </si>
  <si>
    <t>CIRCLIP</t>
  </si>
  <si>
    <t>卡环</t>
  </si>
  <si>
    <t>4-03.02-30</t>
  </si>
  <si>
    <t>ROD - connecting</t>
  </si>
  <si>
    <t>4-03.02-5</t>
  </si>
  <si>
    <t>连杆螺丝</t>
  </si>
  <si>
    <t>4-03.02-10</t>
  </si>
  <si>
    <t>Camshaft</t>
  </si>
  <si>
    <t>凸轮轴总成</t>
  </si>
  <si>
    <t>4-05.01-5</t>
  </si>
  <si>
    <t>TAPPET</t>
  </si>
  <si>
    <t>挺柱</t>
  </si>
  <si>
    <t>4-05.01-20</t>
  </si>
  <si>
    <t>ROD - push</t>
  </si>
  <si>
    <t>顶杆</t>
  </si>
  <si>
    <t>4-05.01-25</t>
  </si>
  <si>
    <t>GEAR - camshaft</t>
  </si>
  <si>
    <t>凸轮轴齿轮</t>
  </si>
  <si>
    <t>4-05.01-10</t>
  </si>
  <si>
    <t>4-07.01-30</t>
  </si>
  <si>
    <t>PUMP-fuel delivery</t>
  </si>
  <si>
    <t>燃油输送泵</t>
  </si>
  <si>
    <t>4-07.01-25</t>
  </si>
  <si>
    <t>Repair kit -Injection Pump</t>
  </si>
  <si>
    <t>单体泵修包</t>
  </si>
  <si>
    <t>4-07.01-17</t>
  </si>
  <si>
    <t>COVER-filter</t>
  </si>
  <si>
    <t>燃油滤盖</t>
  </si>
  <si>
    <t>4-09.01-20</t>
  </si>
  <si>
    <t>Fuel Filter.assy</t>
  </si>
  <si>
    <t>燃油滤总成</t>
  </si>
  <si>
    <t>4-09.01-95</t>
  </si>
  <si>
    <t>Fuel Filter</t>
  </si>
  <si>
    <t>燃油滤</t>
  </si>
  <si>
    <t>4-09.01-107</t>
  </si>
  <si>
    <t>Bottom -Fuel Filter</t>
  </si>
  <si>
    <t>燃油滤底盖</t>
  </si>
  <si>
    <t>4-09.01-101</t>
  </si>
  <si>
    <t>4-09.01-50</t>
  </si>
  <si>
    <t>Filter locating sleeve</t>
  </si>
  <si>
    <t>滤芯定位套</t>
  </si>
  <si>
    <t>4-09.01-45</t>
  </si>
  <si>
    <t>4-09.01-10</t>
  </si>
  <si>
    <t>4-09.01-15</t>
  </si>
  <si>
    <t>Turbocharger</t>
  </si>
  <si>
    <t>增压器</t>
  </si>
  <si>
    <t>4-09.02-5</t>
  </si>
  <si>
    <t>PIPE-Turbocharger</t>
  </si>
  <si>
    <t>增压器管（增进中）</t>
  </si>
  <si>
    <t>4-09.02-80</t>
  </si>
  <si>
    <t>增压器管（中进发）</t>
  </si>
  <si>
    <t>4-09.02-90</t>
  </si>
  <si>
    <t>增压器管（空进增）</t>
  </si>
  <si>
    <t>4-09.02-35</t>
  </si>
  <si>
    <t>HOSE-Turbocharger</t>
  </si>
  <si>
    <t>4-09.02-45</t>
  </si>
  <si>
    <t>增压器管</t>
  </si>
  <si>
    <t>4-09.02-85</t>
  </si>
  <si>
    <t>4-09.02-95</t>
  </si>
  <si>
    <t>Boost air hose</t>
  </si>
  <si>
    <t>波纹管</t>
  </si>
  <si>
    <t>4-09.06-395</t>
  </si>
  <si>
    <t>GEAR-Air Compressor</t>
  </si>
  <si>
    <t>压缩机齿轮</t>
  </si>
  <si>
    <t>4-13.01-15</t>
  </si>
  <si>
    <t>SHAFT -Air Compressor</t>
  </si>
  <si>
    <t>压缩机轴</t>
  </si>
  <si>
    <t>4-13.01-20</t>
  </si>
  <si>
    <t>Rocker arm-Air Compressor</t>
  </si>
  <si>
    <t>压缩机摇臂</t>
  </si>
  <si>
    <t>4-13.01-30</t>
  </si>
  <si>
    <t>RING SET-Air Compressor</t>
  </si>
  <si>
    <t>4-13.01-85</t>
  </si>
  <si>
    <t>Air Compressor</t>
  </si>
  <si>
    <t>气泵</t>
  </si>
  <si>
    <t>4-13.01-5</t>
  </si>
  <si>
    <t>MANIFOLD - intake</t>
  </si>
  <si>
    <t>进气支管</t>
  </si>
  <si>
    <t>4-14.01-10</t>
  </si>
  <si>
    <t>4-14.01-15</t>
  </si>
  <si>
    <t>4-14.01-20</t>
  </si>
  <si>
    <t>4-14.01-25</t>
  </si>
  <si>
    <t>4-14.01-30</t>
  </si>
  <si>
    <t>MANIFOLD - exhaust</t>
  </si>
  <si>
    <t>排气支管</t>
  </si>
  <si>
    <t>4-14.02-5</t>
  </si>
  <si>
    <t xml:space="preserve"> GASKET-exhaust</t>
  </si>
  <si>
    <t>排气支管垫</t>
  </si>
  <si>
    <t>4-14.02-25</t>
  </si>
  <si>
    <t>Starter</t>
  </si>
  <si>
    <t>4-15.04-5</t>
  </si>
  <si>
    <t>Alternator</t>
  </si>
  <si>
    <t>4-15.06-10</t>
  </si>
  <si>
    <t>4-15.05-12</t>
  </si>
  <si>
    <t>4-15.07-14</t>
  </si>
  <si>
    <t>4-15.08-15</t>
  </si>
  <si>
    <t>SEAL-Oil Pump</t>
  </si>
  <si>
    <t>机油泵轴封</t>
  </si>
  <si>
    <t>4-18.01-10</t>
  </si>
  <si>
    <t>Oil Pump</t>
  </si>
  <si>
    <t>4-18.01-5</t>
  </si>
  <si>
    <t>PIPE - oil pickup</t>
  </si>
  <si>
    <t>吸油管</t>
  </si>
  <si>
    <t>4-18.01-25</t>
  </si>
  <si>
    <t>4-18.01-30</t>
  </si>
  <si>
    <t>4-18.01-35</t>
  </si>
  <si>
    <t>Oil Cooler</t>
  </si>
  <si>
    <t>机油散热器</t>
  </si>
  <si>
    <t>4-18.02-100</t>
  </si>
  <si>
    <t>4-18.02-105</t>
  </si>
  <si>
    <t>OIL-filter</t>
  </si>
  <si>
    <t>机油滤芯总成</t>
  </si>
  <si>
    <t>4-18.02-5</t>
  </si>
  <si>
    <t>Pressure-sensor</t>
  </si>
  <si>
    <t>压力传感器</t>
  </si>
  <si>
    <t>4-18.02-55</t>
  </si>
  <si>
    <t>OIL-Temperature-sensor</t>
  </si>
  <si>
    <t>机油温度传感器</t>
  </si>
  <si>
    <t>4-18.02-150</t>
  </si>
  <si>
    <t>GASKET-Oil Cooler</t>
  </si>
  <si>
    <t>4-18.02-140</t>
  </si>
  <si>
    <t>4-18.02-115</t>
  </si>
  <si>
    <t>GASKET-Oil filter</t>
  </si>
  <si>
    <t>4-18.02-70</t>
  </si>
  <si>
    <t>机油滤芯盖</t>
  </si>
  <si>
    <t>4-18.02-20</t>
  </si>
  <si>
    <t>Oil filter</t>
  </si>
  <si>
    <t>机油滤芯</t>
  </si>
  <si>
    <t>4-18.02-25</t>
  </si>
  <si>
    <t>GASKET-Water Pump</t>
  </si>
  <si>
    <t>水泵修包</t>
  </si>
  <si>
    <t>4-20.01-10</t>
  </si>
  <si>
    <t>Water Pump</t>
  </si>
  <si>
    <t>4-20.01-5</t>
  </si>
  <si>
    <t>Thermostat</t>
  </si>
  <si>
    <t>4-20.02-200</t>
  </si>
  <si>
    <t>COVER-Thermostat</t>
  </si>
  <si>
    <t>节温器盖</t>
  </si>
  <si>
    <t>4-20.02-210</t>
  </si>
  <si>
    <t>WATER-Temperature-sensor</t>
  </si>
  <si>
    <t>4-20.02-38</t>
  </si>
  <si>
    <t>PIPE-Water Pump</t>
  </si>
  <si>
    <t>水泵管</t>
  </si>
  <si>
    <t>4-20.03-65</t>
  </si>
  <si>
    <t>4-20.03-115</t>
  </si>
  <si>
    <t>PULLEY-Water Pump</t>
  </si>
  <si>
    <t>水泵轮</t>
  </si>
  <si>
    <t>4-20.04-285</t>
  </si>
  <si>
    <t>BELT-Water Pump</t>
  </si>
  <si>
    <t>4-20.04-315</t>
  </si>
  <si>
    <t>Tension pulley</t>
  </si>
  <si>
    <t>4-20.04-330</t>
  </si>
  <si>
    <t>4-20.04-335</t>
  </si>
  <si>
    <t>4-20.04-340</t>
  </si>
  <si>
    <t>4-20.04-345</t>
  </si>
  <si>
    <t>FAN</t>
  </si>
  <si>
    <t>4-20.05-5</t>
  </si>
  <si>
    <t>Clutch-fan</t>
  </si>
  <si>
    <t>风扇离合器</t>
  </si>
  <si>
    <t>4-20.05-15</t>
  </si>
  <si>
    <t>PULLEY-fan</t>
  </si>
  <si>
    <t>风扇皮带轮</t>
  </si>
  <si>
    <t>4-20.05-50</t>
  </si>
  <si>
    <t>MOUNT - vibration</t>
  </si>
  <si>
    <t>减震垫</t>
  </si>
  <si>
    <t>4-22.01-115</t>
  </si>
  <si>
    <t>发动机支座</t>
  </si>
  <si>
    <t>4-22.01-95</t>
  </si>
  <si>
    <t>4-22.01-45</t>
  </si>
  <si>
    <t>4-22.01-55</t>
  </si>
  <si>
    <t>4-22.01-10</t>
  </si>
  <si>
    <t>4-22.01-20</t>
  </si>
  <si>
    <t>4-22.01-14</t>
  </si>
  <si>
    <t>4-22.01-12</t>
  </si>
  <si>
    <t>fuse box</t>
  </si>
  <si>
    <t>保险座</t>
  </si>
  <si>
    <t>Oil filter for transmission</t>
  </si>
  <si>
    <t>变速箱油滤</t>
  </si>
  <si>
    <t>•BLOCK - cylinder</t>
  </si>
  <si>
    <t>缸体</t>
  </si>
  <si>
    <t>NSS BLOCK - cylinder</t>
  </si>
  <si>
    <t>•CAP - bearing</t>
  </si>
  <si>
    <t>盖 - 轴承</t>
  </si>
  <si>
    <t>NSS bearing</t>
  </si>
  <si>
    <t>•BEARING - thrust</t>
  </si>
  <si>
    <t>轴承 - 止推件</t>
  </si>
  <si>
    <t>NSS thrust</t>
  </si>
  <si>
    <t>••HEAD - piston</t>
  </si>
  <si>
    <t>头部 - 活塞</t>
  </si>
  <si>
    <t>NSS piston</t>
  </si>
  <si>
    <t>••REED - piston</t>
  </si>
  <si>
    <t>簧片 - 活塞</t>
  </si>
  <si>
    <t>NSS spring</t>
  </si>
  <si>
    <t>••PIN - piston</t>
  </si>
  <si>
    <t>销 - 活塞</t>
  </si>
  <si>
    <t>NSS pin</t>
  </si>
  <si>
    <t>BOX - control (see 198C2)</t>
  </si>
  <si>
    <r>
      <rPr>
        <sz val="11"/>
        <color rgb="FF000000"/>
        <rFont val="宋体"/>
        <charset val="134"/>
      </rPr>
      <t>控制箱</t>
    </r>
    <r>
      <rPr>
        <sz val="11"/>
        <color rgb="FF000000"/>
        <rFont val="Calibri"/>
        <charset val="134"/>
      </rPr>
      <t xml:space="preserve"> </t>
    </r>
  </si>
  <si>
    <t>NSS box</t>
  </si>
  <si>
    <t>LHS upper Door Structure</t>
  </si>
  <si>
    <t>左侧门上部件</t>
  </si>
  <si>
    <t>RHS upper Door Structure</t>
  </si>
  <si>
    <t>右侧门上部件</t>
  </si>
  <si>
    <t>挡风玻璃下部曲型轮廓</t>
  </si>
  <si>
    <t>LHS Mirror Reinforcement</t>
  </si>
  <si>
    <t>左侧后视镜加固件</t>
  </si>
  <si>
    <t>RHS Mirror Reinforcement</t>
  </si>
  <si>
    <t>右侧后视镜加固件</t>
  </si>
  <si>
    <t>Bracket for Insulating</t>
  </si>
  <si>
    <t>绝缘支架</t>
  </si>
  <si>
    <t>Upper Bracket for Wiper System Motor</t>
  </si>
  <si>
    <t>雨刮系统上部支架</t>
  </si>
  <si>
    <t>Screw 8.8 M8x25</t>
  </si>
  <si>
    <t>Bracket for Wiper System Motor</t>
  </si>
  <si>
    <t>雨刷系统支架</t>
  </si>
  <si>
    <t>Lower Bracket for Wiper System Motor</t>
  </si>
  <si>
    <t>雨刷系统下部支架</t>
  </si>
  <si>
    <t xml:space="preserve">Screw 8.8 M8x20 </t>
  </si>
  <si>
    <t>Spring Washer</t>
  </si>
  <si>
    <t>挡风玻璃上部曲线轮廓</t>
  </si>
  <si>
    <t xml:space="preserve">Dashboard Fixing Sheet </t>
  </si>
  <si>
    <r>
      <rPr>
        <sz val="11"/>
        <color indexed="8"/>
        <rFont val="宋体"/>
        <charset val="134"/>
      </rPr>
      <t>仪表板固定钢板</t>
    </r>
    <r>
      <rPr>
        <sz val="11"/>
        <color indexed="8"/>
        <rFont val="Calibri"/>
        <charset val="134"/>
      </rPr>
      <t>“L”</t>
    </r>
    <r>
      <rPr>
        <sz val="11"/>
        <color indexed="8"/>
        <rFont val="宋体"/>
        <charset val="134"/>
      </rPr>
      <t>型钢</t>
    </r>
    <r>
      <rPr>
        <sz val="11"/>
        <color indexed="8"/>
        <rFont val="Calibri"/>
        <charset val="134"/>
      </rPr>
      <t>“</t>
    </r>
  </si>
  <si>
    <t>Steel "L"-Profile</t>
  </si>
  <si>
    <r>
      <rPr>
        <sz val="11"/>
        <color indexed="8"/>
        <rFont val="宋体"/>
        <charset val="134"/>
      </rPr>
      <t>钢板</t>
    </r>
    <r>
      <rPr>
        <sz val="11"/>
        <color indexed="8"/>
        <rFont val="Calibri"/>
        <charset val="134"/>
      </rPr>
      <t>“L”</t>
    </r>
    <r>
      <rPr>
        <sz val="11"/>
        <color indexed="8"/>
        <rFont val="宋体"/>
        <charset val="134"/>
      </rPr>
      <t>型钢</t>
    </r>
    <r>
      <rPr>
        <sz val="11"/>
        <color indexed="8"/>
        <rFont val="Calibri"/>
        <charset val="134"/>
      </rPr>
      <t>“</t>
    </r>
  </si>
  <si>
    <t xml:space="preserve">Steel "L"-Profile </t>
  </si>
  <si>
    <t xml:space="preserve">Front Structure Element </t>
  </si>
  <si>
    <t>Center Curve</t>
  </si>
  <si>
    <t>中心曲线</t>
  </si>
  <si>
    <t xml:space="preserve">Center Curve </t>
  </si>
  <si>
    <t>Windscreen Bracket</t>
  </si>
  <si>
    <t>挡风玻璃支架</t>
  </si>
  <si>
    <t>Windscreen Fixing Corner</t>
  </si>
  <si>
    <t>挡风玻璃的固定角</t>
  </si>
  <si>
    <t>Bumper Bracket</t>
  </si>
  <si>
    <t>保险杠支架</t>
  </si>
  <si>
    <t xml:space="preserve">Electrical Wiring / Air Conditioner Piping - Fixing Rod </t>
  </si>
  <si>
    <t>电气布线/ 空调管道 - 固定缓冲棒支架</t>
  </si>
  <si>
    <t>缓冲支架</t>
  </si>
  <si>
    <r>
      <rPr>
        <sz val="11"/>
        <color indexed="8"/>
        <rFont val="Calibri"/>
        <charset val="134"/>
      </rPr>
      <t xml:space="preserve"> </t>
    </r>
    <r>
      <rPr>
        <sz val="11"/>
        <color indexed="8"/>
        <rFont val="宋体"/>
        <charset val="134"/>
      </rPr>
      <t>雨刷系统下部支架</t>
    </r>
  </si>
  <si>
    <t>LHS Bracket rear Lights</t>
  </si>
  <si>
    <t>左侧后部灯</t>
  </si>
  <si>
    <t>RHS Bracket rear Lights</t>
  </si>
  <si>
    <t>右侧后部灯</t>
  </si>
  <si>
    <t>Electrical Wiring / Air Conditioner Piping - Fixing Rod</t>
  </si>
  <si>
    <r>
      <rPr>
        <sz val="11"/>
        <color indexed="8"/>
        <rFont val="宋体"/>
        <charset val="134"/>
      </rPr>
      <t>电气布线</t>
    </r>
    <r>
      <rPr>
        <sz val="11"/>
        <color indexed="8"/>
        <rFont val="Calibri"/>
        <charset val="134"/>
      </rPr>
      <t xml:space="preserve">/ </t>
    </r>
    <r>
      <rPr>
        <sz val="11"/>
        <color indexed="8"/>
        <rFont val="宋体"/>
        <charset val="134"/>
      </rPr>
      <t>空调管道</t>
    </r>
  </si>
  <si>
    <t>Front Structure Element</t>
  </si>
  <si>
    <t>RHS front Bumper</t>
  </si>
  <si>
    <t>CTR front Bumper</t>
  </si>
  <si>
    <t>LHS front Bumper</t>
  </si>
  <si>
    <t>RHS rear Bumper</t>
  </si>
  <si>
    <t>右侧后部保险杠</t>
  </si>
  <si>
    <t>CTR rear Bumper</t>
  </si>
  <si>
    <t>中间后部保险杠</t>
  </si>
  <si>
    <t>LHS rear Bumper</t>
  </si>
  <si>
    <t>左侧后部保险杠</t>
  </si>
  <si>
    <t>Lock Pin</t>
  </si>
  <si>
    <t>锁销</t>
  </si>
  <si>
    <t>Bracket Bumper</t>
  </si>
  <si>
    <t xml:space="preserve">LHS front Bumper </t>
  </si>
  <si>
    <r>
      <rPr>
        <sz val="11"/>
        <color indexed="8"/>
        <rFont val="宋体"/>
        <charset val="134"/>
      </rPr>
      <t>左侧</t>
    </r>
    <r>
      <rPr>
        <sz val="11"/>
        <color indexed="8"/>
        <rFont val="Calibri"/>
        <charset val="134"/>
      </rPr>
      <t xml:space="preserve"> </t>
    </r>
    <r>
      <rPr>
        <sz val="11"/>
        <color indexed="8"/>
        <rFont val="宋体"/>
        <charset val="134"/>
      </rPr>
      <t>前部</t>
    </r>
    <r>
      <rPr>
        <sz val="11"/>
        <color indexed="8"/>
        <rFont val="Calibri"/>
        <charset val="134"/>
      </rPr>
      <t xml:space="preserve"> </t>
    </r>
    <r>
      <rPr>
        <sz val="11"/>
        <color indexed="8"/>
        <rFont val="宋体"/>
        <charset val="134"/>
      </rPr>
      <t>缓冲支架</t>
    </r>
    <r>
      <rPr>
        <sz val="11"/>
        <color indexed="8"/>
        <rFont val="Calibri"/>
        <charset val="134"/>
      </rPr>
      <t xml:space="preserve"> </t>
    </r>
    <r>
      <rPr>
        <sz val="11"/>
        <color indexed="8"/>
        <rFont val="宋体"/>
        <charset val="134"/>
      </rPr>
      <t>缓冲支架</t>
    </r>
  </si>
  <si>
    <t xml:space="preserve">Bracket Bumper </t>
  </si>
  <si>
    <t xml:space="preserve">缓冲支架 </t>
  </si>
  <si>
    <t>Interior Handle "Riu 101100"</t>
  </si>
  <si>
    <t>Remote Control "Riu 043102"</t>
  </si>
  <si>
    <t>远程控制部件</t>
  </si>
  <si>
    <t>Retainer</t>
  </si>
  <si>
    <t>杆件</t>
  </si>
  <si>
    <t>Lock Housing "Riu 090003"</t>
  </si>
  <si>
    <t>锁外壳</t>
  </si>
  <si>
    <t>Lock "Riu 043001"</t>
  </si>
  <si>
    <t xml:space="preserve">Striker "Riu 023401" </t>
  </si>
  <si>
    <t>撞击件</t>
  </si>
  <si>
    <t xml:space="preserve">Aluminum Profile </t>
  </si>
  <si>
    <t>铝密封条</t>
  </si>
  <si>
    <t xml:space="preserve">Locking Device </t>
  </si>
  <si>
    <t>锁定装置</t>
  </si>
  <si>
    <t xml:space="preserve">Flexible Pipe </t>
  </si>
  <si>
    <t>柔性管</t>
  </si>
  <si>
    <t xml:space="preserve">Panel </t>
  </si>
  <si>
    <t>橡胶型材 019</t>
  </si>
  <si>
    <t>Rubber Profile (5m)</t>
  </si>
  <si>
    <t>橡胶型材 (5m)</t>
  </si>
  <si>
    <t>Rubber Profile (2,5m)</t>
  </si>
  <si>
    <t>橡胶型材 (2,5m)</t>
  </si>
  <si>
    <t>Retainer Lower Glass (800mm) Rubber Profile</t>
  </si>
  <si>
    <t>下部玻璃固定件</t>
  </si>
  <si>
    <t>Exterior Handle (w/o Barrel)</t>
  </si>
  <si>
    <t>Bracket Striker</t>
  </si>
  <si>
    <t>Barrel w/ Key Bracket Striker</t>
  </si>
  <si>
    <t>筒件</t>
  </si>
  <si>
    <t>Electrical Glass Lift</t>
  </si>
  <si>
    <t>电动玻璃升降器</t>
  </si>
  <si>
    <t>Electrical Wiring</t>
  </si>
  <si>
    <t>电机线</t>
  </si>
  <si>
    <t>Control Switch "SWF 511059"</t>
  </si>
  <si>
    <t>控制开关</t>
  </si>
  <si>
    <t>Ashtray</t>
  </si>
  <si>
    <t>烟灰缸</t>
  </si>
  <si>
    <t>Remote Control "Riu 043101"</t>
  </si>
  <si>
    <t>远程控制件</t>
  </si>
  <si>
    <t>Lock "Riu 043002"</t>
  </si>
  <si>
    <t>Striker "Riu 023402"</t>
  </si>
  <si>
    <t>Guide Retainer</t>
  </si>
  <si>
    <t>保持架</t>
  </si>
  <si>
    <t>Panel - Fiber Glass</t>
  </si>
  <si>
    <t>Glass Guide</t>
  </si>
  <si>
    <r>
      <rPr>
        <sz val="11"/>
        <color indexed="8"/>
        <rFont val="宋体"/>
        <charset val="134"/>
      </rPr>
      <t>玻璃</t>
    </r>
    <r>
      <rPr>
        <sz val="11"/>
        <color indexed="8"/>
        <rFont val="Calibri"/>
        <charset val="134"/>
      </rPr>
      <t xml:space="preserve"> </t>
    </r>
    <r>
      <rPr>
        <sz val="11"/>
        <color indexed="8"/>
        <rFont val="宋体"/>
        <charset val="134"/>
      </rPr>
      <t>导轨</t>
    </r>
  </si>
  <si>
    <t>橡胶型材</t>
  </si>
  <si>
    <t>Step Protection</t>
  </si>
  <si>
    <t>台阶保护件</t>
  </si>
  <si>
    <t>电动玻璃升降</t>
  </si>
  <si>
    <t xml:space="preserve">Symbol Control Switch </t>
  </si>
  <si>
    <t>指示符号</t>
  </si>
  <si>
    <t>Door Fittings "Alapont 012P31C7A"</t>
  </si>
  <si>
    <t>门配件</t>
  </si>
  <si>
    <t>Air Filter - Set</t>
  </si>
  <si>
    <t>Bracket - Emergency Valve</t>
  </si>
  <si>
    <t>Mounting Frame - Emergency Installation</t>
  </si>
  <si>
    <t>安装框架</t>
  </si>
  <si>
    <t>Emergency Tap Plate</t>
  </si>
  <si>
    <t>应急敲击板</t>
  </si>
  <si>
    <t>Emergency Control - Set</t>
  </si>
  <si>
    <t>应急控制</t>
  </si>
  <si>
    <r>
      <rPr>
        <sz val="11"/>
        <color indexed="8"/>
        <rFont val="宋体"/>
        <charset val="134"/>
      </rPr>
      <t>右侧</t>
    </r>
    <r>
      <rPr>
        <sz val="11"/>
        <color indexed="8"/>
        <rFont val="Calibri"/>
        <charset val="134"/>
      </rPr>
      <t xml:space="preserve"> </t>
    </r>
    <r>
      <rPr>
        <sz val="11"/>
        <color indexed="8"/>
        <rFont val="宋体"/>
        <charset val="134"/>
      </rPr>
      <t>支柱</t>
    </r>
    <r>
      <rPr>
        <sz val="11"/>
        <color indexed="8"/>
        <rFont val="Calibri"/>
        <charset val="134"/>
      </rPr>
      <t xml:space="preserve"> </t>
    </r>
  </si>
  <si>
    <t>LHS Pillar "Hess APO.CN.04035"</t>
  </si>
  <si>
    <r>
      <rPr>
        <sz val="11"/>
        <color indexed="8"/>
        <rFont val="宋体"/>
        <charset val="134"/>
      </rPr>
      <t>左侧</t>
    </r>
    <r>
      <rPr>
        <sz val="11"/>
        <color indexed="8"/>
        <rFont val="Calibri"/>
        <charset val="134"/>
      </rPr>
      <t xml:space="preserve"> </t>
    </r>
    <r>
      <rPr>
        <sz val="11"/>
        <color indexed="8"/>
        <rFont val="宋体"/>
        <charset val="134"/>
      </rPr>
      <t>支柱</t>
    </r>
    <r>
      <rPr>
        <sz val="11"/>
        <color indexed="8"/>
        <rFont val="Calibri"/>
        <charset val="134"/>
      </rPr>
      <t xml:space="preserve"> </t>
    </r>
  </si>
  <si>
    <t>下面部分</t>
  </si>
  <si>
    <t>上面部分</t>
  </si>
  <si>
    <t>Bracket - Fittings "Hess APO.CO.03413"</t>
  </si>
  <si>
    <r>
      <rPr>
        <sz val="11"/>
        <color indexed="8"/>
        <rFont val="宋体"/>
        <charset val="134"/>
      </rPr>
      <t>支架</t>
    </r>
    <r>
      <rPr>
        <sz val="11"/>
        <color indexed="8"/>
        <rFont val="Calibri"/>
        <charset val="134"/>
      </rPr>
      <t xml:space="preserve"> </t>
    </r>
  </si>
  <si>
    <t>Profile Structure</t>
  </si>
  <si>
    <t>轮廓结构件</t>
  </si>
  <si>
    <t>Exterior Panel Sheet</t>
  </si>
  <si>
    <t>外部面板</t>
  </si>
  <si>
    <t>Interior Panel Sheet Rivet</t>
  </si>
  <si>
    <t>内部面板</t>
  </si>
  <si>
    <t>Sheet Rivet</t>
  </si>
  <si>
    <t>铆钉</t>
  </si>
  <si>
    <t>Strut "Stabilus 094560/250N"</t>
  </si>
  <si>
    <t>Front Flap</t>
  </si>
  <si>
    <t>前部 翼板</t>
  </si>
  <si>
    <t>RHS Bracket - Strut</t>
  </si>
  <si>
    <t>右侧 支架 - 支撑件</t>
  </si>
  <si>
    <t>LHS Bracket - Strut</t>
  </si>
  <si>
    <t>左侧 支架 - 支撑件</t>
  </si>
  <si>
    <t>Bracket - Rubber Buffer</t>
  </si>
  <si>
    <t xml:space="preserve">Bracket - Rubber Buffer </t>
  </si>
  <si>
    <t xml:space="preserve">Nut M8 </t>
  </si>
  <si>
    <t xml:space="preserve">Catch Lock </t>
  </si>
  <si>
    <t xml:space="preserve">Hinge </t>
  </si>
  <si>
    <t>合页</t>
  </si>
  <si>
    <t>橡胶缓冲</t>
  </si>
  <si>
    <t>Rear Flap</t>
  </si>
  <si>
    <t>后部 翼板</t>
  </si>
  <si>
    <t>Structure (w/o Grill)</t>
  </si>
  <si>
    <t>RHS Catch Lock</t>
  </si>
  <si>
    <t>右侧拉钩</t>
  </si>
  <si>
    <t>Strut "Stabilus 098469/600"</t>
  </si>
  <si>
    <r>
      <rPr>
        <sz val="11"/>
        <color indexed="8"/>
        <rFont val="宋体"/>
        <charset val="134"/>
      </rPr>
      <t>支撑件</t>
    </r>
    <r>
      <rPr>
        <sz val="11"/>
        <color indexed="8"/>
        <rFont val="Calibri"/>
        <charset val="134"/>
      </rPr>
      <t xml:space="preserve"> </t>
    </r>
  </si>
  <si>
    <t>RHS Hinge</t>
  </si>
  <si>
    <t>右侧 铰链</t>
  </si>
  <si>
    <t>LHS Hinge</t>
  </si>
  <si>
    <t>左侧 铰链</t>
  </si>
  <si>
    <t>Pin</t>
  </si>
  <si>
    <t>LHS Catch Lock</t>
  </si>
  <si>
    <t>左侧拉钩</t>
  </si>
  <si>
    <t>Structure (w/ Grill)</t>
  </si>
  <si>
    <t>Side Flap</t>
  </si>
  <si>
    <t>侧盖板</t>
  </si>
  <si>
    <r>
      <rPr>
        <sz val="11"/>
        <color indexed="8"/>
        <rFont val="宋体"/>
        <charset val="134"/>
      </rPr>
      <t>侧盖板</t>
    </r>
    <r>
      <rPr>
        <sz val="11"/>
        <color indexed="8"/>
        <rFont val="Calibri"/>
        <charset val="134"/>
      </rPr>
      <t xml:space="preserve"> </t>
    </r>
  </si>
  <si>
    <t xml:space="preserve">Side Flap </t>
  </si>
  <si>
    <t xml:space="preserve">侧盖板 </t>
  </si>
  <si>
    <t xml:space="preserve">Fuel Flap </t>
  </si>
  <si>
    <t>燃油盖</t>
  </si>
  <si>
    <t>Budget Lock "Hess 13.09.02"</t>
  </si>
  <si>
    <t>锁件</t>
  </si>
  <si>
    <t>Sleeve</t>
  </si>
  <si>
    <t>套筒</t>
  </si>
  <si>
    <t>Key</t>
  </si>
  <si>
    <t>Bracket Rod</t>
  </si>
  <si>
    <t>支杆件</t>
  </si>
  <si>
    <t xml:space="preserve">Bracket </t>
  </si>
  <si>
    <t xml:space="preserve">Retainer - Rod </t>
  </si>
  <si>
    <t>Screw</t>
  </si>
  <si>
    <t>Fuel Flap - Components</t>
  </si>
  <si>
    <t>燃油盖板</t>
  </si>
  <si>
    <t>Rubber Buffer</t>
  </si>
  <si>
    <t>橡胶缓冲器</t>
  </si>
  <si>
    <t>Bracket</t>
  </si>
  <si>
    <t>Nut</t>
  </si>
  <si>
    <t>Bracket Fuel Flap</t>
  </si>
  <si>
    <t>Strut</t>
  </si>
  <si>
    <t xml:space="preserve">Bracket - Hinge </t>
  </si>
  <si>
    <r>
      <rPr>
        <sz val="11"/>
        <color rgb="FF000000"/>
        <rFont val="宋体"/>
        <charset val="134"/>
      </rPr>
      <t>铰链</t>
    </r>
    <r>
      <rPr>
        <sz val="11"/>
        <color rgb="FF000000"/>
        <rFont val="Calibri"/>
        <charset val="134"/>
      </rPr>
      <t xml:space="preserve"> </t>
    </r>
    <r>
      <rPr>
        <sz val="11"/>
        <color rgb="FF000000"/>
        <rFont val="宋体"/>
        <charset val="134"/>
      </rPr>
      <t>支架</t>
    </r>
  </si>
  <si>
    <t>Front Part</t>
  </si>
  <si>
    <t>前部 部分</t>
  </si>
  <si>
    <t>后部 部分</t>
  </si>
  <si>
    <t>LHS rear Lights Surround</t>
  </si>
  <si>
    <t>左侧 后部 灯 外围</t>
  </si>
  <si>
    <t>RHS rear Lights Surround</t>
  </si>
  <si>
    <t>右侧 后部 灯 外围</t>
  </si>
  <si>
    <t>LHS front Lights Surround</t>
  </si>
  <si>
    <t>左侧 前部 灯 外围</t>
  </si>
  <si>
    <t>RHS front Lights Surround</t>
  </si>
  <si>
    <t>右侧 前部 灯 外围</t>
  </si>
  <si>
    <t>Roof</t>
  </si>
  <si>
    <t>顶部</t>
  </si>
  <si>
    <r>
      <rPr>
        <sz val="11"/>
        <color indexed="8"/>
        <rFont val="宋体"/>
        <charset val="134"/>
      </rPr>
      <t>右侧</t>
    </r>
    <r>
      <rPr>
        <sz val="11"/>
        <color indexed="8"/>
        <rFont val="Calibri"/>
        <charset val="134"/>
      </rPr>
      <t xml:space="preserve"> </t>
    </r>
    <r>
      <rPr>
        <sz val="11"/>
        <color indexed="8"/>
        <rFont val="宋体"/>
        <charset val="134"/>
      </rPr>
      <t>后部</t>
    </r>
    <r>
      <rPr>
        <sz val="11"/>
        <color indexed="8"/>
        <rFont val="Calibri"/>
        <charset val="134"/>
      </rPr>
      <t xml:space="preserve"> </t>
    </r>
    <r>
      <rPr>
        <sz val="11"/>
        <color indexed="8"/>
        <rFont val="宋体"/>
        <charset val="134"/>
      </rPr>
      <t>灯</t>
    </r>
    <r>
      <rPr>
        <sz val="11"/>
        <color indexed="8"/>
        <rFont val="Calibri"/>
        <charset val="134"/>
      </rPr>
      <t xml:space="preserve"> </t>
    </r>
    <r>
      <rPr>
        <sz val="11"/>
        <color indexed="8"/>
        <rFont val="宋体"/>
        <charset val="134"/>
      </rPr>
      <t>外围</t>
    </r>
    <r>
      <rPr>
        <sz val="11"/>
        <color indexed="8"/>
        <rFont val="Calibri"/>
        <charset val="134"/>
      </rPr>
      <t xml:space="preserve"> </t>
    </r>
  </si>
  <si>
    <r>
      <rPr>
        <sz val="11"/>
        <color indexed="8"/>
        <rFont val="宋体"/>
        <charset val="134"/>
      </rPr>
      <t>前部</t>
    </r>
    <r>
      <rPr>
        <sz val="11"/>
        <color indexed="8"/>
        <rFont val="Calibri"/>
        <charset val="134"/>
      </rPr>
      <t xml:space="preserve"> </t>
    </r>
    <r>
      <rPr>
        <sz val="11"/>
        <color indexed="8"/>
        <rFont val="宋体"/>
        <charset val="134"/>
      </rPr>
      <t>部分</t>
    </r>
  </si>
  <si>
    <t>灰色的层压板</t>
  </si>
  <si>
    <t>Rubber Profile 033</t>
  </si>
  <si>
    <r>
      <rPr>
        <sz val="11"/>
        <color indexed="8"/>
        <rFont val="宋体"/>
        <charset val="134"/>
      </rPr>
      <t>橡胶型材</t>
    </r>
    <r>
      <rPr>
        <sz val="11"/>
        <color indexed="8"/>
        <rFont val="Calibri"/>
        <charset val="134"/>
      </rPr>
      <t xml:space="preserve"> </t>
    </r>
  </si>
  <si>
    <t>盖，盖板</t>
  </si>
  <si>
    <t>Screw Cover - clear grey</t>
  </si>
  <si>
    <t>螺丝盖</t>
  </si>
  <si>
    <t>Carpet</t>
  </si>
  <si>
    <t>Rubber Flooring - dark grey "Altro - Midnight TFM22421"</t>
  </si>
  <si>
    <t>焊接线</t>
  </si>
  <si>
    <t>Rubber Flooring - clear grey "Altro - Genome TFM2202"</t>
  </si>
  <si>
    <t>Weld Cord Duct</t>
  </si>
  <si>
    <t>焊线管板</t>
  </si>
  <si>
    <t xml:space="preserve"> Panel</t>
  </si>
  <si>
    <t>CTR Roof Panel</t>
  </si>
  <si>
    <t>中部车顶板材</t>
  </si>
  <si>
    <t xml:space="preserve">CTR Roof Panel </t>
  </si>
  <si>
    <t>Duct Panel</t>
  </si>
  <si>
    <t>管道</t>
  </si>
  <si>
    <t xml:space="preserve"> Duct Panel</t>
  </si>
  <si>
    <t xml:space="preserve">Duct Panel </t>
  </si>
  <si>
    <t>管道面板</t>
  </si>
  <si>
    <r>
      <rPr>
        <sz val="11"/>
        <color indexed="8"/>
        <rFont val="宋体"/>
        <charset val="134"/>
      </rPr>
      <t>管道</t>
    </r>
    <r>
      <rPr>
        <sz val="11"/>
        <color indexed="8"/>
        <rFont val="Calibri"/>
        <charset val="134"/>
      </rPr>
      <t xml:space="preserve"> </t>
    </r>
  </si>
  <si>
    <t>Screw Cover - dark grey</t>
  </si>
  <si>
    <r>
      <rPr>
        <sz val="11"/>
        <color rgb="FF000000"/>
        <rFont val="宋体"/>
        <charset val="134"/>
      </rPr>
      <t>螺丝</t>
    </r>
    <r>
      <rPr>
        <sz val="11"/>
        <color rgb="FF000000"/>
        <rFont val="Calibri"/>
        <charset val="134"/>
      </rPr>
      <t xml:space="preserve"> </t>
    </r>
    <r>
      <rPr>
        <sz val="11"/>
        <color rgb="FF000000"/>
        <rFont val="宋体"/>
        <charset val="134"/>
      </rPr>
      <t>帽</t>
    </r>
  </si>
  <si>
    <t>Tape - self adhesive</t>
  </si>
  <si>
    <t>自粘胶带</t>
  </si>
  <si>
    <r>
      <rPr>
        <sz val="10.5"/>
        <color indexed="63"/>
        <rFont val="Arial"/>
        <charset val="134"/>
      </rPr>
      <t> </t>
    </r>
    <r>
      <rPr>
        <sz val="10.5"/>
        <color indexed="63"/>
        <rFont val="宋体"/>
        <charset val="134"/>
      </rPr>
      <t>管道板</t>
    </r>
  </si>
  <si>
    <t>Rubber Flooring - dark grey "Altro - Midnight TFM27421"</t>
  </si>
  <si>
    <t>Rubber Carpet - Diamond Rib "Ref. 4009138"</t>
  </si>
  <si>
    <t>橡胶地毯</t>
  </si>
  <si>
    <t>Carpet - Set</t>
  </si>
  <si>
    <t>Finishing - Step</t>
  </si>
  <si>
    <t>台阶末端件</t>
  </si>
  <si>
    <t>Floor Flap</t>
  </si>
  <si>
    <t>Hinge - female</t>
  </si>
  <si>
    <r>
      <rPr>
        <sz val="11"/>
        <color rgb="FF000000"/>
        <rFont val="宋体"/>
        <charset val="134"/>
      </rPr>
      <t>铰链</t>
    </r>
    <r>
      <rPr>
        <sz val="11"/>
        <color rgb="FF000000"/>
        <rFont val="Calibri"/>
        <charset val="134"/>
      </rPr>
      <t xml:space="preserve"> </t>
    </r>
  </si>
  <si>
    <t>Hinge - male</t>
  </si>
  <si>
    <t>活动盖板</t>
  </si>
  <si>
    <t xml:space="preserve">Floor Flap </t>
  </si>
  <si>
    <t>Aluminum Profile 188</t>
  </si>
  <si>
    <t>Screw M8x40</t>
  </si>
  <si>
    <t>Lock "1000 U214 01 EMKA"</t>
  </si>
  <si>
    <t>Pawl</t>
  </si>
  <si>
    <t>棘爪</t>
  </si>
  <si>
    <t>Rubber Profile 608</t>
  </si>
  <si>
    <t>橡胶型材 608</t>
  </si>
  <si>
    <t xml:space="preserve">Rubber Profile 623 </t>
  </si>
  <si>
    <r>
      <rPr>
        <sz val="11"/>
        <color indexed="8"/>
        <rFont val="宋体"/>
        <charset val="134"/>
      </rPr>
      <t>橡胶型材</t>
    </r>
    <r>
      <rPr>
        <sz val="11"/>
        <color indexed="8"/>
        <rFont val="Calibri"/>
        <charset val="134"/>
      </rPr>
      <t xml:space="preserve"> 623 </t>
    </r>
  </si>
  <si>
    <t xml:space="preserve">Rear Glass </t>
  </si>
  <si>
    <t>后玻璃</t>
  </si>
  <si>
    <t>RHS Mirror</t>
  </si>
  <si>
    <t>右侧后视镜</t>
  </si>
  <si>
    <t>LHS Mirror</t>
  </si>
  <si>
    <r>
      <rPr>
        <sz val="11"/>
        <color indexed="8"/>
        <rFont val="宋体"/>
        <charset val="134"/>
      </rPr>
      <t>左侧</t>
    </r>
    <r>
      <rPr>
        <sz val="11"/>
        <color indexed="8"/>
        <rFont val="Calibri"/>
        <charset val="134"/>
      </rPr>
      <t xml:space="preserve"> </t>
    </r>
    <r>
      <rPr>
        <sz val="11"/>
        <color indexed="8"/>
        <rFont val="宋体"/>
        <charset val="134"/>
      </rPr>
      <t>后视镜</t>
    </r>
  </si>
  <si>
    <t>Mudguard</t>
  </si>
  <si>
    <t>挡泥板</t>
  </si>
  <si>
    <t>Red Reflector "Hella 8RA 002 015-001"</t>
  </si>
  <si>
    <t>红色反光板</t>
  </si>
  <si>
    <t>LHS Gutter Section</t>
  </si>
  <si>
    <r>
      <rPr>
        <sz val="11"/>
        <color indexed="8"/>
        <rFont val="宋体"/>
        <charset val="134"/>
      </rPr>
      <t>左侧</t>
    </r>
    <r>
      <rPr>
        <sz val="11"/>
        <color indexed="8"/>
        <rFont val="Calibri"/>
        <charset val="134"/>
      </rPr>
      <t xml:space="preserve"> </t>
    </r>
    <r>
      <rPr>
        <sz val="11"/>
        <color indexed="8"/>
        <rFont val="宋体"/>
        <charset val="134"/>
      </rPr>
      <t>排水槽</t>
    </r>
  </si>
  <si>
    <t>RHS Gutter Section</t>
  </si>
  <si>
    <t>右侧排水槽</t>
  </si>
  <si>
    <t>Upper Front / Rear Cover Molding</t>
  </si>
  <si>
    <t>后部盖</t>
  </si>
  <si>
    <t>Upper Side Cover Molding (PAL 405)</t>
  </si>
  <si>
    <t>上部盖板</t>
  </si>
  <si>
    <t xml:space="preserve">Glass Protection (Fuel Flap) </t>
  </si>
  <si>
    <t>玻璃保护件</t>
  </si>
  <si>
    <t>LHS Mirror w/o Wiring</t>
  </si>
  <si>
    <r>
      <rPr>
        <sz val="11"/>
        <color indexed="8"/>
        <rFont val="宋体"/>
        <charset val="134"/>
      </rPr>
      <t>左侧</t>
    </r>
    <r>
      <rPr>
        <sz val="11"/>
        <color indexed="8"/>
        <rFont val="Calibri"/>
        <charset val="134"/>
      </rPr>
      <t xml:space="preserve"> </t>
    </r>
    <r>
      <rPr>
        <sz val="11"/>
        <color indexed="8"/>
        <rFont val="宋体"/>
        <charset val="134"/>
      </rPr>
      <t>镜子</t>
    </r>
  </si>
  <si>
    <t>RHS Mirror w/o Wiring</t>
  </si>
  <si>
    <r>
      <rPr>
        <sz val="11"/>
        <color indexed="8"/>
        <rFont val="宋体"/>
        <charset val="134"/>
      </rPr>
      <t>右侧</t>
    </r>
    <r>
      <rPr>
        <sz val="11"/>
        <color indexed="8"/>
        <rFont val="Calibri"/>
        <charset val="134"/>
      </rPr>
      <t xml:space="preserve"> </t>
    </r>
    <r>
      <rPr>
        <sz val="11"/>
        <color indexed="8"/>
        <rFont val="宋体"/>
        <charset val="134"/>
      </rPr>
      <t>镜子</t>
    </r>
  </si>
  <si>
    <t>Mirrors Wiring</t>
  </si>
  <si>
    <t>镜子布线</t>
  </si>
  <si>
    <t>Upper Front Cover Molding</t>
  </si>
  <si>
    <t>上部前部盖</t>
  </si>
  <si>
    <t>Gutter Section "Hess"</t>
  </si>
  <si>
    <t>"Hess APO.CN.04525"</t>
  </si>
  <si>
    <t>Aluminum Profile "Hess APO.CN.04525"</t>
  </si>
  <si>
    <t>"Hess HE600221"</t>
  </si>
  <si>
    <t>Hinge Section "Hess HE600221"</t>
  </si>
  <si>
    <r>
      <rPr>
        <sz val="11"/>
        <color indexed="8"/>
        <rFont val="宋体"/>
        <charset val="134"/>
      </rPr>
      <t>铰链</t>
    </r>
    <r>
      <rPr>
        <sz val="11"/>
        <color indexed="8"/>
        <rFont val="Calibri"/>
        <charset val="134"/>
      </rPr>
      <t xml:space="preserve"> </t>
    </r>
  </si>
  <si>
    <t>"Hess HE600416"</t>
  </si>
  <si>
    <t>Mud Guard "Hess HE600416"</t>
  </si>
  <si>
    <t xml:space="preserve"> "Hess HE600228"</t>
  </si>
  <si>
    <t>Rubber Profile "Hess HE600228"</t>
  </si>
  <si>
    <t>"Hess HE600229"</t>
  </si>
  <si>
    <t>Rubber Profile "Hess HE600229"</t>
  </si>
  <si>
    <t>"Hess HE600226"</t>
  </si>
  <si>
    <t>Cover Section "Hess HE600212"</t>
  </si>
  <si>
    <r>
      <rPr>
        <sz val="11"/>
        <color indexed="8"/>
        <rFont val="宋体"/>
        <charset val="134"/>
      </rPr>
      <t>盖，盖板</t>
    </r>
    <r>
      <rPr>
        <sz val="11"/>
        <color indexed="8"/>
        <rFont val="Calibri"/>
        <charset val="134"/>
      </rPr>
      <t xml:space="preserve"> </t>
    </r>
  </si>
  <si>
    <t xml:space="preserve"> "Hess HE600212"</t>
  </si>
  <si>
    <t>Sealing Section "Hess HE600213"</t>
  </si>
  <si>
    <t>密封部件</t>
  </si>
  <si>
    <t>Screw "Hess HE290210"</t>
  </si>
  <si>
    <t>"Hess HE290210"</t>
  </si>
  <si>
    <t>Nut "Hess HE290201"</t>
  </si>
  <si>
    <t>"Hess HE290201"</t>
  </si>
  <si>
    <t>Aluminum Profile "Hess APO.CN.09009"</t>
  </si>
  <si>
    <t xml:space="preserve"> "Hess APO.CN.09009"</t>
  </si>
  <si>
    <t>Rubber Profile "Hess ZGG568"</t>
  </si>
  <si>
    <t xml:space="preserve"> "Hess ZGG568"</t>
  </si>
  <si>
    <t>Ventilation Hatch</t>
  </si>
  <si>
    <t>通风开口</t>
  </si>
  <si>
    <t>LHS Panel - Salon Heater</t>
  </si>
  <si>
    <r>
      <rPr>
        <sz val="11"/>
        <color indexed="8"/>
        <rFont val="宋体"/>
        <charset val="134"/>
      </rPr>
      <t>左侧</t>
    </r>
    <r>
      <rPr>
        <sz val="11"/>
        <color indexed="8"/>
        <rFont val="Calibri"/>
        <charset val="134"/>
      </rPr>
      <t xml:space="preserve"> </t>
    </r>
    <r>
      <rPr>
        <sz val="11"/>
        <color indexed="8"/>
        <rFont val="宋体"/>
        <charset val="134"/>
      </rPr>
      <t>控制板</t>
    </r>
  </si>
  <si>
    <t>RHS Panel - Salon Heater</t>
  </si>
  <si>
    <r>
      <rPr>
        <sz val="11"/>
        <color indexed="8"/>
        <rFont val="宋体"/>
        <charset val="134"/>
      </rPr>
      <t>右侧</t>
    </r>
    <r>
      <rPr>
        <sz val="11"/>
        <color indexed="8"/>
        <rFont val="Calibri"/>
        <charset val="134"/>
      </rPr>
      <t xml:space="preserve"> </t>
    </r>
    <r>
      <rPr>
        <sz val="11"/>
        <color indexed="8"/>
        <rFont val="宋体"/>
        <charset val="134"/>
      </rPr>
      <t>控制板</t>
    </r>
  </si>
  <si>
    <t>Defroster "Thermo King"</t>
  </si>
  <si>
    <t>除冰装置</t>
  </si>
  <si>
    <t>Air - Group "Aurora"</t>
  </si>
  <si>
    <t>通风组件</t>
  </si>
  <si>
    <t>Grill "Aurora" Grill "Prima"</t>
  </si>
  <si>
    <t>通风格</t>
  </si>
  <si>
    <t>Grill "Prima"</t>
  </si>
  <si>
    <t xml:space="preserve">Air - Group "KL" </t>
  </si>
  <si>
    <t>Air - Group "Prima"</t>
  </si>
  <si>
    <t>Air Duct Box</t>
  </si>
  <si>
    <t>空气输送箱</t>
  </si>
  <si>
    <t>" Blower "SPAL</t>
  </si>
  <si>
    <t>" Blower "SPAL"</t>
  </si>
  <si>
    <t>Air Conditioning "Thermo King SR-10-E"</t>
  </si>
  <si>
    <r>
      <rPr>
        <sz val="11"/>
        <color indexed="8"/>
        <rFont val="宋体"/>
        <charset val="134"/>
      </rPr>
      <t>空调</t>
    </r>
    <r>
      <rPr>
        <sz val="11"/>
        <color indexed="8"/>
        <rFont val="Calibri"/>
        <charset val="134"/>
      </rPr>
      <t xml:space="preserve"> </t>
    </r>
  </si>
  <si>
    <t xml:space="preserve">Wheel Chair Ramp </t>
  </si>
  <si>
    <t>轮椅斜坡</t>
  </si>
  <si>
    <t xml:space="preserve">Ramp Restraint </t>
  </si>
  <si>
    <t>斜坡约束</t>
  </si>
  <si>
    <t xml:space="preserve">Mounting Bar </t>
  </si>
  <si>
    <t>安装杆</t>
  </si>
  <si>
    <t>Striker Protection - Fiber Glass</t>
  </si>
  <si>
    <t>敲击保护罩</t>
  </si>
  <si>
    <t>LHS rear Panel</t>
  </si>
  <si>
    <r>
      <rPr>
        <sz val="11"/>
        <color indexed="8"/>
        <rFont val="宋体"/>
        <charset val="134"/>
      </rPr>
      <t>左侧</t>
    </r>
    <r>
      <rPr>
        <sz val="11"/>
        <color indexed="8"/>
        <rFont val="Calibri"/>
        <charset val="134"/>
      </rPr>
      <t xml:space="preserve"> </t>
    </r>
    <r>
      <rPr>
        <sz val="11"/>
        <color indexed="8"/>
        <rFont val="宋体"/>
        <charset val="134"/>
      </rPr>
      <t>后部板材</t>
    </r>
  </si>
  <si>
    <t>Upper rear Panel</t>
  </si>
  <si>
    <r>
      <rPr>
        <sz val="11"/>
        <color rgb="FF000000"/>
        <rFont val="宋体"/>
        <charset val="134"/>
      </rPr>
      <t>上部后部</t>
    </r>
    <r>
      <rPr>
        <sz val="11"/>
        <color rgb="FF000000"/>
        <rFont val="Calibri"/>
        <charset val="134"/>
      </rPr>
      <t xml:space="preserve"> </t>
    </r>
    <r>
      <rPr>
        <sz val="11"/>
        <color rgb="FF000000"/>
        <rFont val="宋体"/>
        <charset val="134"/>
      </rPr>
      <t>板材</t>
    </r>
  </si>
  <si>
    <t>RHS rear Panel</t>
  </si>
  <si>
    <r>
      <rPr>
        <sz val="11"/>
        <color indexed="8"/>
        <rFont val="宋体"/>
        <charset val="134"/>
      </rPr>
      <t>右侧</t>
    </r>
    <r>
      <rPr>
        <sz val="11"/>
        <color indexed="8"/>
        <rFont val="Calibri"/>
        <charset val="134"/>
      </rPr>
      <t xml:space="preserve"> </t>
    </r>
    <r>
      <rPr>
        <sz val="11"/>
        <color indexed="8"/>
        <rFont val="宋体"/>
        <charset val="134"/>
      </rPr>
      <t>后部</t>
    </r>
    <r>
      <rPr>
        <sz val="11"/>
        <color indexed="8"/>
        <rFont val="Calibri"/>
        <charset val="134"/>
      </rPr>
      <t xml:space="preserve"> </t>
    </r>
    <r>
      <rPr>
        <sz val="11"/>
        <color indexed="8"/>
        <rFont val="宋体"/>
        <charset val="134"/>
      </rPr>
      <t>板材</t>
    </r>
  </si>
  <si>
    <t>LHS front Pillar Cover</t>
  </si>
  <si>
    <t>左前柱 盖，盖板</t>
  </si>
  <si>
    <t>RHS front Pillar Cover</t>
  </si>
  <si>
    <t>右前柱盖</t>
  </si>
  <si>
    <t>Wheel Cover with Cushions</t>
  </si>
  <si>
    <t>轮护罩</t>
  </si>
  <si>
    <t>Finishing - Flap Cover</t>
  </si>
  <si>
    <t>下沿板</t>
  </si>
  <si>
    <t>LHS Seats Molding</t>
  </si>
  <si>
    <t>左侧座位</t>
  </si>
  <si>
    <t>Engine Access Flap - Fiber Glass</t>
  </si>
  <si>
    <t>引擎盖</t>
  </si>
  <si>
    <t>Box - Fiber Glass</t>
  </si>
  <si>
    <t>盒子</t>
  </si>
  <si>
    <t>Electrical Board Compartment</t>
  </si>
  <si>
    <t>电气箱</t>
  </si>
  <si>
    <t>RHS Panel w/o Retro Camera</t>
  </si>
  <si>
    <r>
      <rPr>
        <sz val="11"/>
        <color indexed="8"/>
        <rFont val="宋体"/>
        <charset val="134"/>
      </rPr>
      <t>右侧</t>
    </r>
    <r>
      <rPr>
        <sz val="11"/>
        <color indexed="8"/>
        <rFont val="Calibri"/>
        <charset val="134"/>
      </rPr>
      <t xml:space="preserve"> </t>
    </r>
    <r>
      <rPr>
        <sz val="11"/>
        <color indexed="8"/>
        <rFont val="宋体"/>
        <charset val="134"/>
      </rPr>
      <t>板材</t>
    </r>
  </si>
  <si>
    <t>Rear Seats - Fiber Glass</t>
  </si>
  <si>
    <t>Steering Wheel Cover</t>
  </si>
  <si>
    <t>方向盘套</t>
  </si>
  <si>
    <t>Upper Battery Flap</t>
  </si>
  <si>
    <t>电池盖板</t>
  </si>
  <si>
    <t>Lock "Dzus AY6/110-T16M"</t>
  </si>
  <si>
    <t>Lower Battery Flap</t>
  </si>
  <si>
    <t>下部电池盖板</t>
  </si>
  <si>
    <t>LHS Instrument Panel</t>
  </si>
  <si>
    <r>
      <rPr>
        <sz val="11"/>
        <color indexed="8"/>
        <rFont val="宋体"/>
        <charset val="134"/>
      </rPr>
      <t>左侧</t>
    </r>
    <r>
      <rPr>
        <sz val="11"/>
        <color indexed="8"/>
        <rFont val="Calibri"/>
        <charset val="134"/>
      </rPr>
      <t xml:space="preserve"> </t>
    </r>
    <r>
      <rPr>
        <sz val="11"/>
        <color indexed="8"/>
        <rFont val="宋体"/>
        <charset val="134"/>
      </rPr>
      <t>仪表板</t>
    </r>
  </si>
  <si>
    <t xml:space="preserve">RHS Instrument Panel </t>
  </si>
  <si>
    <r>
      <rPr>
        <sz val="11"/>
        <color indexed="8"/>
        <rFont val="宋体"/>
        <charset val="134"/>
      </rPr>
      <t>右侧</t>
    </r>
    <r>
      <rPr>
        <sz val="11"/>
        <color indexed="8"/>
        <rFont val="Calibri"/>
        <charset val="134"/>
      </rPr>
      <t xml:space="preserve"> </t>
    </r>
    <r>
      <rPr>
        <sz val="11"/>
        <color indexed="8"/>
        <rFont val="宋体"/>
        <charset val="134"/>
      </rPr>
      <t>仪表板</t>
    </r>
  </si>
  <si>
    <t>Tachograph Bracket</t>
  </si>
  <si>
    <t>行车记录仪 支架</t>
  </si>
  <si>
    <t>Upper Glass - Driver's Partition</t>
  </si>
  <si>
    <t>上部玻璃</t>
  </si>
  <si>
    <t>RHS Panel - Box Fiber Glass</t>
  </si>
  <si>
    <t>右侧板材</t>
  </si>
  <si>
    <t>上部电池盖板</t>
  </si>
  <si>
    <t>行车记录仪支架</t>
  </si>
  <si>
    <t>RHS Instrument Panel</t>
  </si>
  <si>
    <t>Lever Parking Brake</t>
  </si>
  <si>
    <t>手动停车制动</t>
  </si>
  <si>
    <t>左侧仪表板</t>
  </si>
  <si>
    <t>Air Diffuser</t>
  </si>
  <si>
    <t>空气扩散器</t>
  </si>
  <si>
    <t>Cover - Blower "SPAL"</t>
  </si>
  <si>
    <t>External Panel - Demister</t>
  </si>
  <si>
    <t>外部板材</t>
  </si>
  <si>
    <t>发动机盖板</t>
  </si>
  <si>
    <t>RHS front upper Side Cover</t>
  </si>
  <si>
    <r>
      <rPr>
        <sz val="11"/>
        <color indexed="8"/>
        <rFont val="宋体"/>
        <charset val="134"/>
      </rPr>
      <t>右侧</t>
    </r>
    <r>
      <rPr>
        <sz val="11"/>
        <color indexed="8"/>
        <rFont val="Calibri"/>
        <charset val="134"/>
      </rPr>
      <t xml:space="preserve"> </t>
    </r>
    <r>
      <rPr>
        <sz val="11"/>
        <color indexed="8"/>
        <rFont val="宋体"/>
        <charset val="134"/>
      </rPr>
      <t>前部</t>
    </r>
    <r>
      <rPr>
        <sz val="11"/>
        <color indexed="8"/>
        <rFont val="Calibri"/>
        <charset val="134"/>
      </rPr>
      <t xml:space="preserve"> </t>
    </r>
    <r>
      <rPr>
        <sz val="11"/>
        <color indexed="8"/>
        <rFont val="宋体"/>
        <charset val="134"/>
      </rPr>
      <t>上面侧</t>
    </r>
    <r>
      <rPr>
        <sz val="11"/>
        <color indexed="8"/>
        <rFont val="Calibri"/>
        <charset val="134"/>
      </rPr>
      <t xml:space="preserve"> </t>
    </r>
    <r>
      <rPr>
        <sz val="11"/>
        <color indexed="8"/>
        <rFont val="宋体"/>
        <charset val="134"/>
      </rPr>
      <t>盖，盖板</t>
    </r>
  </si>
  <si>
    <t>LHS front upper Side Cover</t>
  </si>
  <si>
    <r>
      <rPr>
        <sz val="11"/>
        <color indexed="8"/>
        <rFont val="宋体"/>
        <charset val="134"/>
      </rPr>
      <t>左侧</t>
    </r>
    <r>
      <rPr>
        <sz val="11"/>
        <color indexed="8"/>
        <rFont val="Calibri"/>
        <charset val="134"/>
      </rPr>
      <t xml:space="preserve"> </t>
    </r>
    <r>
      <rPr>
        <sz val="11"/>
        <color indexed="8"/>
        <rFont val="宋体"/>
        <charset val="134"/>
      </rPr>
      <t>前部</t>
    </r>
    <r>
      <rPr>
        <sz val="11"/>
        <color indexed="8"/>
        <rFont val="Calibri"/>
        <charset val="134"/>
      </rPr>
      <t xml:space="preserve"> </t>
    </r>
    <r>
      <rPr>
        <sz val="11"/>
        <color indexed="8"/>
        <rFont val="宋体"/>
        <charset val="134"/>
      </rPr>
      <t>上面侧</t>
    </r>
    <r>
      <rPr>
        <sz val="11"/>
        <color indexed="8"/>
        <rFont val="Calibri"/>
        <charset val="134"/>
      </rPr>
      <t xml:space="preserve"> </t>
    </r>
    <r>
      <rPr>
        <sz val="11"/>
        <color indexed="8"/>
        <rFont val="宋体"/>
        <charset val="134"/>
      </rPr>
      <t>盖，盖板</t>
    </r>
  </si>
  <si>
    <t>LHS / RHS Striker</t>
  </si>
  <si>
    <t>撞针</t>
  </si>
  <si>
    <t>Upper front Panel</t>
  </si>
  <si>
    <t>上面前部板材</t>
  </si>
  <si>
    <t>RHS Seats Molding</t>
  </si>
  <si>
    <t>右侧座位</t>
  </si>
  <si>
    <t>Lower Glass - Driver's Partition</t>
  </si>
  <si>
    <r>
      <rPr>
        <sz val="11"/>
        <color indexed="8"/>
        <rFont val="宋体"/>
        <charset val="134"/>
      </rPr>
      <t>下部</t>
    </r>
    <r>
      <rPr>
        <sz val="11"/>
        <color indexed="8"/>
        <rFont val="Calibri"/>
        <charset val="134"/>
      </rPr>
      <t xml:space="preserve"> </t>
    </r>
    <r>
      <rPr>
        <sz val="11"/>
        <color indexed="8"/>
        <rFont val="宋体"/>
        <charset val="134"/>
      </rPr>
      <t>玻璃</t>
    </r>
  </si>
  <si>
    <t>Parking Brake Cover</t>
  </si>
  <si>
    <r>
      <rPr>
        <sz val="11"/>
        <color indexed="8"/>
        <rFont val="宋体"/>
        <charset val="134"/>
      </rPr>
      <t>驻车</t>
    </r>
    <r>
      <rPr>
        <sz val="11"/>
        <color indexed="8"/>
        <rFont val="Calibri"/>
        <charset val="134"/>
      </rPr>
      <t xml:space="preserve"> </t>
    </r>
    <r>
      <rPr>
        <sz val="11"/>
        <color indexed="8"/>
        <rFont val="宋体"/>
        <charset val="134"/>
      </rPr>
      <t>制动</t>
    </r>
    <r>
      <rPr>
        <sz val="11"/>
        <color indexed="8"/>
        <rFont val="Calibri"/>
        <charset val="134"/>
      </rPr>
      <t xml:space="preserve"> </t>
    </r>
    <r>
      <rPr>
        <sz val="11"/>
        <color indexed="8"/>
        <rFont val="宋体"/>
        <charset val="134"/>
      </rPr>
      <t>盖，盖板</t>
    </r>
  </si>
  <si>
    <t>右侧仪表板</t>
  </si>
  <si>
    <t>Controls Demister + AC SR10E</t>
  </si>
  <si>
    <r>
      <rPr>
        <sz val="11"/>
        <color rgb="FF000000"/>
        <rFont val="宋体"/>
        <charset val="134"/>
      </rPr>
      <t>除雾器控制</t>
    </r>
    <r>
      <rPr>
        <sz val="11"/>
        <color rgb="FF000000"/>
        <rFont val="Calibri"/>
        <charset val="134"/>
      </rPr>
      <t xml:space="preserve"> </t>
    </r>
  </si>
  <si>
    <t>Controls Demister + AC's SR10E + AP-L</t>
  </si>
  <si>
    <t>Controls Demister + AC AP-X</t>
  </si>
  <si>
    <t>Controls Demister + AC AP-L</t>
  </si>
  <si>
    <t>LHS Panel - Box Fiber Glass</t>
  </si>
  <si>
    <r>
      <rPr>
        <sz val="11"/>
        <color indexed="8"/>
        <rFont val="宋体"/>
        <charset val="134"/>
      </rPr>
      <t>左侧</t>
    </r>
    <r>
      <rPr>
        <sz val="11"/>
        <color indexed="8"/>
        <rFont val="Calibri"/>
        <charset val="134"/>
      </rPr>
      <t xml:space="preserve"> </t>
    </r>
    <r>
      <rPr>
        <sz val="11"/>
        <color indexed="8"/>
        <rFont val="宋体"/>
        <charset val="134"/>
      </rPr>
      <t>板材</t>
    </r>
  </si>
  <si>
    <t>Wheels Cover with Cushions</t>
  </si>
  <si>
    <t>轮盖板</t>
  </si>
  <si>
    <t>Glass with Frame</t>
  </si>
  <si>
    <t>玻璃与框架</t>
  </si>
  <si>
    <t xml:space="preserve"> Lever Parking Brake </t>
  </si>
  <si>
    <t>杆停车制动</t>
  </si>
  <si>
    <t>Emergency Hammer</t>
  </si>
  <si>
    <t>应急锤</t>
  </si>
  <si>
    <t>Mirror "SMAT NORD"</t>
  </si>
  <si>
    <t>镜子</t>
  </si>
  <si>
    <t>Blind - Double</t>
  </si>
  <si>
    <t>遮阳帘</t>
  </si>
  <si>
    <t>Curtains - Set</t>
  </si>
  <si>
    <t>窗帘</t>
  </si>
  <si>
    <t>格件</t>
  </si>
  <si>
    <t>Digital Clock ref. A0008274570</t>
  </si>
  <si>
    <t>数字钟表</t>
  </si>
  <si>
    <t>Box - Digital Clock</t>
  </si>
  <si>
    <t>T型件</t>
  </si>
  <si>
    <t>Fixing Rail</t>
  </si>
  <si>
    <t>固定轨道</t>
  </si>
  <si>
    <t>轨</t>
  </si>
  <si>
    <t xml:space="preserve">Screw M8x20 8.8 </t>
  </si>
  <si>
    <t xml:space="preserve">Screw M6x70 8.8 </t>
  </si>
  <si>
    <t xml:space="preserve">Pin </t>
  </si>
  <si>
    <t xml:space="preserve">Screw M8x25 </t>
  </si>
  <si>
    <t xml:space="preserve">Washer A8.4 </t>
  </si>
  <si>
    <t xml:space="preserve">垫圈 </t>
  </si>
  <si>
    <t xml:space="preserve">Rivet </t>
  </si>
  <si>
    <t>Roll (L=555mm)</t>
  </si>
  <si>
    <t>卷轴</t>
  </si>
  <si>
    <t>Rail Bush</t>
  </si>
  <si>
    <r>
      <rPr>
        <sz val="11"/>
        <color indexed="8"/>
        <rFont val="宋体"/>
        <charset val="134"/>
      </rPr>
      <t>扶手</t>
    </r>
    <r>
      <rPr>
        <sz val="11"/>
        <color indexed="8"/>
        <rFont val="Calibri"/>
        <charset val="134"/>
      </rPr>
      <t xml:space="preserve"> </t>
    </r>
  </si>
  <si>
    <t>Parcel Rack</t>
  </si>
  <si>
    <t>行李架</t>
  </si>
  <si>
    <t>Parcel Rack - Rail</t>
  </si>
  <si>
    <t>行李架 - 扶手</t>
  </si>
  <si>
    <t>Driver’s Seat</t>
  </si>
  <si>
    <t>司机座</t>
  </si>
  <si>
    <t>Courier's Seat</t>
  </si>
  <si>
    <t>乘务员座</t>
  </si>
  <si>
    <t>Base Plate - Driver’s Seat</t>
  </si>
  <si>
    <t>Seat Backrest / Cushion</t>
  </si>
  <si>
    <t>座位支架</t>
  </si>
  <si>
    <t>Seats Set "Fainsa Gaudi Plus"</t>
  </si>
  <si>
    <t>座位</t>
  </si>
  <si>
    <t>Triple Seat</t>
  </si>
  <si>
    <t>三座</t>
  </si>
  <si>
    <t>Double Seat</t>
  </si>
  <si>
    <t>双座</t>
  </si>
  <si>
    <r>
      <rPr>
        <sz val="11"/>
        <color indexed="8"/>
        <rFont val="宋体"/>
        <charset val="134"/>
      </rPr>
      <t>双座</t>
    </r>
    <r>
      <rPr>
        <sz val="11"/>
        <color indexed="8"/>
        <rFont val="Calibri"/>
        <charset val="134"/>
      </rPr>
      <t xml:space="preserve"> </t>
    </r>
  </si>
  <si>
    <t>Bracket, Double Seat</t>
  </si>
  <si>
    <r>
      <rPr>
        <sz val="11"/>
        <color rgb="FF000000"/>
        <rFont val="Calibri"/>
        <charset val="134"/>
      </rPr>
      <t xml:space="preserve"> </t>
    </r>
    <r>
      <rPr>
        <sz val="11"/>
        <color rgb="FF000000"/>
        <rFont val="宋体"/>
        <charset val="134"/>
      </rPr>
      <t>双座支架</t>
    </r>
  </si>
  <si>
    <t>Seats Set "Gala 970 COBUS 2701S"</t>
  </si>
  <si>
    <t>RHS Double Seat "Cosmic 1.0"</t>
  </si>
  <si>
    <r>
      <rPr>
        <sz val="11"/>
        <color indexed="8"/>
        <rFont val="宋体"/>
        <charset val="134"/>
      </rPr>
      <t>右侧</t>
    </r>
    <r>
      <rPr>
        <sz val="11"/>
        <color indexed="8"/>
        <rFont val="Calibri"/>
        <charset val="134"/>
      </rPr>
      <t xml:space="preserve"> </t>
    </r>
    <r>
      <rPr>
        <sz val="11"/>
        <color indexed="8"/>
        <rFont val="宋体"/>
        <charset val="134"/>
      </rPr>
      <t>双座</t>
    </r>
  </si>
  <si>
    <t>LHS Double Seat "Cosmic 1.0"</t>
  </si>
  <si>
    <r>
      <rPr>
        <sz val="11"/>
        <color indexed="8"/>
        <rFont val="宋体"/>
        <charset val="134"/>
      </rPr>
      <t>左侧</t>
    </r>
    <r>
      <rPr>
        <sz val="11"/>
        <color indexed="8"/>
        <rFont val="Calibri"/>
        <charset val="134"/>
      </rPr>
      <t xml:space="preserve"> </t>
    </r>
    <r>
      <rPr>
        <sz val="11"/>
        <color indexed="8"/>
        <rFont val="宋体"/>
        <charset val="134"/>
      </rPr>
      <t>双座</t>
    </r>
    <r>
      <rPr>
        <sz val="11"/>
        <color indexed="8"/>
        <rFont val="Calibri"/>
        <charset val="134"/>
      </rPr>
      <t xml:space="preserve"> </t>
    </r>
  </si>
  <si>
    <t>Windscreen Washer System "DOGA 230.0006.30.00"</t>
  </si>
  <si>
    <t>清洗器系统</t>
  </si>
  <si>
    <t>Washer Tank "Doga 230.5001.39.00"</t>
  </si>
  <si>
    <r>
      <rPr>
        <sz val="11"/>
        <color indexed="8"/>
        <rFont val="宋体"/>
        <charset val="134"/>
      </rPr>
      <t>垫片</t>
    </r>
    <r>
      <rPr>
        <sz val="11"/>
        <color indexed="8"/>
        <rFont val="Calibri"/>
        <charset val="134"/>
      </rPr>
      <t xml:space="preserve"> </t>
    </r>
  </si>
  <si>
    <t>Pump "Doga 200.0005.30.00"</t>
  </si>
  <si>
    <t>Connector "Doga 100.5020.17.00"</t>
  </si>
  <si>
    <t>Rubber Hose "Doga 100.0017.39.00"</t>
  </si>
  <si>
    <t>胶管</t>
  </si>
  <si>
    <t>T-Distributor "Doga 100.0028.39.00"</t>
  </si>
  <si>
    <t>Flexible Hose "Evobus A6288600092"</t>
  </si>
  <si>
    <t>挠性软管</t>
  </si>
  <si>
    <t>Bracket - Flexible Hose</t>
  </si>
  <si>
    <t>管支架</t>
  </si>
  <si>
    <t>Washer Tank - Filler Cap</t>
  </si>
  <si>
    <t>Bracket - Washer Tank</t>
  </si>
  <si>
    <t>Microphone "Evobus A0008277261"</t>
  </si>
  <si>
    <r>
      <rPr>
        <sz val="11"/>
        <color rgb="FF000000"/>
        <rFont val="宋体"/>
        <charset val="134"/>
      </rPr>
      <t>麦克风</t>
    </r>
    <r>
      <rPr>
        <sz val="11"/>
        <color rgb="FF000000"/>
        <rFont val="Calibri"/>
        <charset val="134"/>
      </rPr>
      <t xml:space="preserve"> </t>
    </r>
  </si>
  <si>
    <t>扬声器格</t>
  </si>
  <si>
    <t>麦克风 支架</t>
  </si>
  <si>
    <t>Microphone Bracket "Evobus A0008202719"</t>
  </si>
  <si>
    <r>
      <rPr>
        <sz val="11"/>
        <color rgb="FF000000"/>
        <rFont val="宋体"/>
        <charset val="134"/>
      </rPr>
      <t>麦克风</t>
    </r>
    <r>
      <rPr>
        <sz val="11"/>
        <color rgb="FF000000"/>
        <rFont val="Calibri"/>
        <charset val="134"/>
      </rPr>
      <t xml:space="preserve"> </t>
    </r>
    <r>
      <rPr>
        <sz val="11"/>
        <color rgb="FF000000"/>
        <rFont val="宋体"/>
        <charset val="134"/>
      </rPr>
      <t>支架</t>
    </r>
  </si>
  <si>
    <t>Microphone "7 607 006 110"</t>
  </si>
  <si>
    <t>麦克风</t>
  </si>
  <si>
    <t>Microphone Bracket "7 607 006 116"</t>
  </si>
  <si>
    <t>Microphone Wiring Evobus A0048203515" "</t>
  </si>
  <si>
    <t>麦克风接线</t>
  </si>
  <si>
    <t xml:space="preserve">Microphone Box </t>
  </si>
  <si>
    <t>麦克风盒</t>
  </si>
  <si>
    <t xml:space="preserve">Lock </t>
  </si>
  <si>
    <t xml:space="preserve">Amplifier </t>
  </si>
  <si>
    <t>放大器</t>
  </si>
  <si>
    <t>Microphone Wiring "7 607 006 113"</t>
  </si>
  <si>
    <r>
      <rPr>
        <sz val="11"/>
        <color rgb="FF000000"/>
        <rFont val="宋体"/>
        <charset val="134"/>
      </rPr>
      <t>麦克风线路</t>
    </r>
    <r>
      <rPr>
        <sz val="11"/>
        <color rgb="FF000000"/>
        <rFont val="Calibri"/>
        <charset val="134"/>
      </rPr>
      <t xml:space="preserve"> </t>
    </r>
  </si>
  <si>
    <t>Courier Microphone "Evobus A0008277361"</t>
  </si>
  <si>
    <t>播报麦克风</t>
  </si>
  <si>
    <t>Bracket Microphone "Evobus A0008243799"</t>
  </si>
  <si>
    <t>Headlamp High Beam "Rinder 402.05"</t>
  </si>
  <si>
    <r>
      <rPr>
        <sz val="11"/>
        <color rgb="FF000000"/>
        <rFont val="宋体"/>
        <charset val="134"/>
      </rPr>
      <t>大灯远光</t>
    </r>
    <r>
      <rPr>
        <sz val="11"/>
        <color rgb="FF000000"/>
        <rFont val="Calibri"/>
        <charset val="134"/>
      </rPr>
      <t xml:space="preserve"> </t>
    </r>
  </si>
  <si>
    <t>Front Fog Light</t>
  </si>
  <si>
    <t>前部 雾 灯</t>
  </si>
  <si>
    <t>Headlamp Low Beam "Rinder 400.05"</t>
  </si>
  <si>
    <r>
      <rPr>
        <sz val="11"/>
        <color rgb="FF000000"/>
        <rFont val="宋体"/>
        <charset val="134"/>
      </rPr>
      <t>大灯近光</t>
    </r>
    <r>
      <rPr>
        <sz val="11"/>
        <color rgb="FF000000"/>
        <rFont val="Calibri"/>
        <charset val="134"/>
      </rPr>
      <t xml:space="preserve"> </t>
    </r>
  </si>
  <si>
    <t>Front Turn Signal "Hella 2BA-008-221-001"</t>
  </si>
  <si>
    <r>
      <rPr>
        <sz val="11"/>
        <color rgb="FF000000"/>
        <rFont val="宋体"/>
        <charset val="134"/>
      </rPr>
      <t>前部</t>
    </r>
    <r>
      <rPr>
        <sz val="11"/>
        <color rgb="FF000000"/>
        <rFont val="Calibri"/>
        <charset val="134"/>
      </rPr>
      <t xml:space="preserve"> </t>
    </r>
    <r>
      <rPr>
        <sz val="11"/>
        <color rgb="FF000000"/>
        <rFont val="宋体"/>
        <charset val="134"/>
      </rPr>
      <t>转向信号灯</t>
    </r>
  </si>
  <si>
    <t>Socket "Ref. 190014"</t>
  </si>
  <si>
    <r>
      <rPr>
        <sz val="11"/>
        <color rgb="FF000000"/>
        <rFont val="宋体"/>
        <charset val="134"/>
      </rPr>
      <t>插座</t>
    </r>
    <r>
      <rPr>
        <sz val="11"/>
        <color rgb="FF000000"/>
        <rFont val="Calibri"/>
        <charset val="134"/>
      </rPr>
      <t xml:space="preserve"> </t>
    </r>
  </si>
  <si>
    <t>Socket "Hella 9GT-137-236-007"</t>
  </si>
  <si>
    <t>Electrical Wiring "Hella 8KA-152-134-007"</t>
  </si>
  <si>
    <t>电气布线"Hella 8KA-152-134-007"</t>
  </si>
  <si>
    <t>Rear light "Hella 2SB-964-169-301"</t>
  </si>
  <si>
    <r>
      <rPr>
        <sz val="11"/>
        <color rgb="FF000000"/>
        <rFont val="宋体"/>
        <charset val="134"/>
      </rPr>
      <t>后部</t>
    </r>
    <r>
      <rPr>
        <sz val="11"/>
        <color rgb="FF000000"/>
        <rFont val="Calibri"/>
        <charset val="134"/>
      </rPr>
      <t xml:space="preserve"> </t>
    </r>
    <r>
      <rPr>
        <sz val="11"/>
        <color rgb="FF000000"/>
        <rFont val="宋体"/>
        <charset val="134"/>
      </rPr>
      <t>灯</t>
    </r>
  </si>
  <si>
    <t>Rear Turn Signal "Hella 2BA-964-169-311"</t>
  </si>
  <si>
    <r>
      <rPr>
        <sz val="11"/>
        <color rgb="FF000000"/>
        <rFont val="宋体"/>
        <charset val="134"/>
      </rPr>
      <t>后部</t>
    </r>
    <r>
      <rPr>
        <sz val="11"/>
        <color rgb="FF000000"/>
        <rFont val="Calibri"/>
        <charset val="134"/>
      </rPr>
      <t xml:space="preserve"> </t>
    </r>
    <r>
      <rPr>
        <sz val="11"/>
        <color rgb="FF000000"/>
        <rFont val="宋体"/>
        <charset val="134"/>
      </rPr>
      <t>转向信号灯</t>
    </r>
    <r>
      <rPr>
        <sz val="11"/>
        <color rgb="FF000000"/>
        <rFont val="Calibri"/>
        <charset val="134"/>
      </rPr>
      <t xml:space="preserve"> </t>
    </r>
  </si>
  <si>
    <t>Rear Fog Light "Hella 2NE-964-169-341"</t>
  </si>
  <si>
    <r>
      <rPr>
        <sz val="11"/>
        <color rgb="FF000000"/>
        <rFont val="宋体"/>
        <charset val="134"/>
      </rPr>
      <t>后部</t>
    </r>
    <r>
      <rPr>
        <sz val="11"/>
        <color rgb="FF000000"/>
        <rFont val="Calibri"/>
        <charset val="134"/>
      </rPr>
      <t xml:space="preserve"> </t>
    </r>
    <r>
      <rPr>
        <sz val="11"/>
        <color rgb="FF000000"/>
        <rFont val="宋体"/>
        <charset val="134"/>
      </rPr>
      <t>雾</t>
    </r>
    <r>
      <rPr>
        <sz val="11"/>
        <color rgb="FF000000"/>
        <rFont val="Calibri"/>
        <charset val="134"/>
      </rPr>
      <t xml:space="preserve"> </t>
    </r>
    <r>
      <rPr>
        <sz val="11"/>
        <color rgb="FF000000"/>
        <rFont val="宋体"/>
        <charset val="134"/>
      </rPr>
      <t>灯</t>
    </r>
    <r>
      <rPr>
        <sz val="11"/>
        <color rgb="FF000000"/>
        <rFont val="Calibri"/>
        <charset val="134"/>
      </rPr>
      <t xml:space="preserve"> </t>
    </r>
  </si>
  <si>
    <t>LHS Reversing Light "Hella 2ZR-964-169-351"</t>
  </si>
  <si>
    <r>
      <rPr>
        <sz val="11"/>
        <color rgb="FF000000"/>
        <rFont val="宋体"/>
        <charset val="134"/>
      </rPr>
      <t>左侧</t>
    </r>
    <r>
      <rPr>
        <sz val="11"/>
        <color rgb="FF000000"/>
        <rFont val="Calibri"/>
        <charset val="134"/>
      </rPr>
      <t xml:space="preserve"> </t>
    </r>
    <r>
      <rPr>
        <sz val="11"/>
        <color rgb="FF000000"/>
        <rFont val="宋体"/>
        <charset val="134"/>
      </rPr>
      <t>倒车</t>
    </r>
    <r>
      <rPr>
        <sz val="11"/>
        <color rgb="FF000000"/>
        <rFont val="Calibri"/>
        <charset val="134"/>
      </rPr>
      <t xml:space="preserve"> </t>
    </r>
    <r>
      <rPr>
        <sz val="11"/>
        <color rgb="FF000000"/>
        <rFont val="宋体"/>
        <charset val="134"/>
      </rPr>
      <t>灯</t>
    </r>
  </si>
  <si>
    <t>RHS Reversing Light "Hella 2ZR-964-169-361"</t>
  </si>
  <si>
    <r>
      <rPr>
        <sz val="11"/>
        <color rgb="FF000000"/>
        <rFont val="宋体"/>
        <charset val="134"/>
      </rPr>
      <t>右侧</t>
    </r>
    <r>
      <rPr>
        <sz val="11"/>
        <color rgb="FF000000"/>
        <rFont val="Calibri"/>
        <charset val="134"/>
      </rPr>
      <t xml:space="preserve"> </t>
    </r>
    <r>
      <rPr>
        <sz val="11"/>
        <color rgb="FF000000"/>
        <rFont val="宋体"/>
        <charset val="134"/>
      </rPr>
      <t>倒车</t>
    </r>
    <r>
      <rPr>
        <sz val="11"/>
        <color rgb="FF000000"/>
        <rFont val="Calibri"/>
        <charset val="134"/>
      </rPr>
      <t xml:space="preserve"> </t>
    </r>
    <r>
      <rPr>
        <sz val="11"/>
        <color rgb="FF000000"/>
        <rFont val="宋体"/>
        <charset val="134"/>
      </rPr>
      <t>灯</t>
    </r>
  </si>
  <si>
    <t>Side Turn Signal "Hella 2BM-008-355-001"</t>
  </si>
  <si>
    <r>
      <rPr>
        <sz val="11"/>
        <color rgb="FF000000"/>
        <rFont val="宋体"/>
        <charset val="134"/>
      </rPr>
      <t>侧面</t>
    </r>
    <r>
      <rPr>
        <sz val="11"/>
        <color rgb="FF000000"/>
        <rFont val="Calibri"/>
        <charset val="134"/>
      </rPr>
      <t xml:space="preserve"> </t>
    </r>
    <r>
      <rPr>
        <sz val="11"/>
        <color rgb="FF000000"/>
        <rFont val="宋体"/>
        <charset val="134"/>
      </rPr>
      <t>转向信号灯</t>
    </r>
  </si>
  <si>
    <t>LED Position Light</t>
  </si>
  <si>
    <t>LED 位置 灯</t>
  </si>
  <si>
    <t>Front Parking Light "Arcol 263-B"</t>
  </si>
  <si>
    <r>
      <rPr>
        <sz val="11"/>
        <color rgb="FF000000"/>
        <rFont val="宋体"/>
        <charset val="134"/>
      </rPr>
      <t>前部</t>
    </r>
    <r>
      <rPr>
        <sz val="11"/>
        <color rgb="FF000000"/>
        <rFont val="Calibri"/>
        <charset val="134"/>
      </rPr>
      <t xml:space="preserve"> </t>
    </r>
    <r>
      <rPr>
        <sz val="11"/>
        <color rgb="FF000000"/>
        <rFont val="宋体"/>
        <charset val="134"/>
      </rPr>
      <t>驻车</t>
    </r>
    <r>
      <rPr>
        <sz val="11"/>
        <color rgb="FF000000"/>
        <rFont val="Calibri"/>
        <charset val="134"/>
      </rPr>
      <t xml:space="preserve"> </t>
    </r>
    <r>
      <rPr>
        <sz val="11"/>
        <color rgb="FF000000"/>
        <rFont val="宋体"/>
        <charset val="134"/>
      </rPr>
      <t>灯</t>
    </r>
  </si>
  <si>
    <t xml:space="preserve">Rear Parking Light "Arcol 263-R" </t>
  </si>
  <si>
    <t>后停车灯</t>
  </si>
  <si>
    <t xml:space="preserve">Interior Light </t>
  </si>
  <si>
    <t>室内灯</t>
  </si>
  <si>
    <t>ADAPTER PLATE LED LIGHT</t>
  </si>
  <si>
    <t>门灯转接板</t>
  </si>
  <si>
    <t>Headlamp High Beam "Hella"</t>
  </si>
  <si>
    <r>
      <rPr>
        <sz val="11"/>
        <color rgb="FF000000"/>
        <rFont val="宋体"/>
        <charset val="134"/>
      </rPr>
      <t>大灯</t>
    </r>
    <r>
      <rPr>
        <sz val="11"/>
        <color rgb="FF000000"/>
        <rFont val="Calibri"/>
        <charset val="134"/>
      </rPr>
      <t xml:space="preserve"> </t>
    </r>
    <r>
      <rPr>
        <sz val="11"/>
        <color rgb="FF000000"/>
        <rFont val="宋体"/>
        <charset val="134"/>
      </rPr>
      <t>远光</t>
    </r>
  </si>
  <si>
    <r>
      <rPr>
        <sz val="11"/>
        <color rgb="FF000000"/>
        <rFont val="宋体"/>
        <charset val="134"/>
      </rPr>
      <t>前部</t>
    </r>
    <r>
      <rPr>
        <sz val="11"/>
        <color rgb="FF000000"/>
        <rFont val="Calibri"/>
        <charset val="134"/>
      </rPr>
      <t xml:space="preserve"> </t>
    </r>
    <r>
      <rPr>
        <sz val="11"/>
        <color rgb="FF000000"/>
        <rFont val="宋体"/>
        <charset val="134"/>
      </rPr>
      <t>雾</t>
    </r>
    <r>
      <rPr>
        <sz val="11"/>
        <color rgb="FF000000"/>
        <rFont val="Calibri"/>
        <charset val="134"/>
      </rPr>
      <t xml:space="preserve"> </t>
    </r>
    <r>
      <rPr>
        <sz val="11"/>
        <color rgb="FF000000"/>
        <rFont val="宋体"/>
        <charset val="134"/>
      </rPr>
      <t>灯</t>
    </r>
  </si>
  <si>
    <t>Headlamp Low Beam "Hella"</t>
  </si>
  <si>
    <r>
      <rPr>
        <sz val="11"/>
        <color rgb="FF000000"/>
        <rFont val="宋体"/>
        <charset val="134"/>
      </rPr>
      <t>大灯</t>
    </r>
    <r>
      <rPr>
        <sz val="11"/>
        <color rgb="FF000000"/>
        <rFont val="Calibri"/>
        <charset val="134"/>
      </rPr>
      <t xml:space="preserve"> </t>
    </r>
    <r>
      <rPr>
        <sz val="11"/>
        <color rgb="FF000000"/>
        <rFont val="宋体"/>
        <charset val="134"/>
      </rPr>
      <t>近光</t>
    </r>
    <r>
      <rPr>
        <sz val="11"/>
        <color rgb="FF000000"/>
        <rFont val="Calibri"/>
        <charset val="134"/>
      </rPr>
      <t xml:space="preserve"> </t>
    </r>
  </si>
  <si>
    <t>Bracket - Headlamp High Beam / Headlamp Low Beam</t>
  </si>
  <si>
    <t>大灯支架</t>
  </si>
  <si>
    <t>Bracket - front Turn Signal</t>
  </si>
  <si>
    <r>
      <rPr>
        <sz val="11"/>
        <color rgb="FF000000"/>
        <rFont val="宋体"/>
        <charset val="134"/>
      </rPr>
      <t>前部</t>
    </r>
    <r>
      <rPr>
        <sz val="11"/>
        <color rgb="FF000000"/>
        <rFont val="Calibri"/>
        <charset val="134"/>
      </rPr>
      <t xml:space="preserve"> </t>
    </r>
    <r>
      <rPr>
        <sz val="11"/>
        <color rgb="FF000000"/>
        <rFont val="宋体"/>
        <charset val="134"/>
      </rPr>
      <t>转向信号灯支架</t>
    </r>
  </si>
  <si>
    <t>Bracket - front Turn Signal Ventilator</t>
  </si>
  <si>
    <r>
      <rPr>
        <sz val="11"/>
        <color rgb="FF000000"/>
        <rFont val="宋体"/>
        <charset val="134"/>
      </rPr>
      <t>前部</t>
    </r>
    <r>
      <rPr>
        <sz val="11"/>
        <color rgb="FF000000"/>
        <rFont val="Calibri"/>
        <charset val="134"/>
      </rPr>
      <t xml:space="preserve"> </t>
    </r>
    <r>
      <rPr>
        <sz val="11"/>
        <color rgb="FF000000"/>
        <rFont val="宋体"/>
        <charset val="134"/>
      </rPr>
      <t xml:space="preserve">转向信号灯支架 </t>
    </r>
  </si>
  <si>
    <t>Warning Light, Door</t>
  </si>
  <si>
    <r>
      <rPr>
        <sz val="11"/>
        <color indexed="8"/>
        <rFont val="宋体"/>
        <charset val="134"/>
      </rPr>
      <t>警告</t>
    </r>
    <r>
      <rPr>
        <sz val="11"/>
        <color indexed="8"/>
        <rFont val="Calibri"/>
        <charset val="134"/>
      </rPr>
      <t xml:space="preserve"> </t>
    </r>
    <r>
      <rPr>
        <sz val="11"/>
        <color indexed="8"/>
        <rFont val="宋体"/>
        <charset val="134"/>
      </rPr>
      <t>灯</t>
    </r>
    <r>
      <rPr>
        <sz val="11"/>
        <color indexed="8"/>
        <rFont val="Calibri"/>
        <charset val="134"/>
      </rPr>
      <t xml:space="preserve">, </t>
    </r>
    <r>
      <rPr>
        <sz val="11"/>
        <color indexed="8"/>
        <rFont val="宋体"/>
        <charset val="134"/>
      </rPr>
      <t>门</t>
    </r>
  </si>
  <si>
    <t>按钮</t>
  </si>
  <si>
    <t>Rubber Cap - Headlamps</t>
  </si>
  <si>
    <t>大灯橡胶盖</t>
  </si>
  <si>
    <t xml:space="preserve">Work Shop Switch </t>
  </si>
  <si>
    <t>Switch Cover</t>
  </si>
  <si>
    <t>开关盖板</t>
  </si>
  <si>
    <t>Rubber Cap - front Fog Light "HELLA"</t>
  </si>
  <si>
    <r>
      <rPr>
        <sz val="11"/>
        <color rgb="FF000000"/>
        <rFont val="Calibri"/>
        <charset val="134"/>
      </rPr>
      <t xml:space="preserve"> </t>
    </r>
    <r>
      <rPr>
        <sz val="11"/>
        <color rgb="FF000000"/>
        <rFont val="宋体"/>
        <charset val="134"/>
      </rPr>
      <t>前部雾灯橡胶盖</t>
    </r>
  </si>
  <si>
    <t xml:space="preserve">Clamp N 16016-B RSGU 18/15-W3 </t>
  </si>
  <si>
    <t>夹</t>
  </si>
  <si>
    <t xml:space="preserve">N000000000324 </t>
  </si>
  <si>
    <t xml:space="preserve">Screw MBN 10105-M6x25-8.8 DBL </t>
  </si>
  <si>
    <t xml:space="preserve">N910105006008 </t>
  </si>
  <si>
    <t xml:space="preserve">Nut MBN 10112-M6-8 DBL9440 </t>
  </si>
  <si>
    <t xml:space="preserve">N910112006001 </t>
  </si>
  <si>
    <t xml:space="preserve">Holder </t>
  </si>
  <si>
    <t xml:space="preserve">固定件 </t>
  </si>
  <si>
    <t xml:space="preserve">A904 011 01 40 </t>
  </si>
  <si>
    <t xml:space="preserve">Screw MBN 10105-M8x16-8.8 </t>
  </si>
  <si>
    <t xml:space="preserve">N910105008041 </t>
  </si>
  <si>
    <t xml:space="preserve">导向 Tube </t>
  </si>
  <si>
    <t xml:space="preserve">导管 </t>
  </si>
  <si>
    <t xml:space="preserve">A904 010 14 66 </t>
  </si>
  <si>
    <t xml:space="preserve">Dipstick * </t>
  </si>
  <si>
    <t xml:space="preserve">油尺 * </t>
  </si>
  <si>
    <t xml:space="preserve">A904 010 84 72 </t>
  </si>
  <si>
    <t xml:space="preserve">Screw MBN 10105-M10x35-10.9 </t>
  </si>
  <si>
    <t xml:space="preserve">N910105010007 </t>
  </si>
  <si>
    <t xml:space="preserve">Transmission </t>
  </si>
  <si>
    <t xml:space="preserve">变速箱 </t>
  </si>
  <si>
    <t xml:space="preserve">A698 270 00 01 </t>
  </si>
  <si>
    <t xml:space="preserve">Coupling Flange </t>
  </si>
  <si>
    <t xml:space="preserve">结合法兰 </t>
  </si>
  <si>
    <t xml:space="preserve">A670 270 00 20 </t>
  </si>
  <si>
    <t xml:space="preserve">Speedometer Drive </t>
  </si>
  <si>
    <t xml:space="preserve">速度计量器 </t>
  </si>
  <si>
    <t xml:space="preserve">A015 542 37 17 </t>
  </si>
  <si>
    <t xml:space="preserve">Screw ISO 8676-M12x1,5x25-10.9 * </t>
  </si>
  <si>
    <t xml:space="preserve">N308676012012 </t>
  </si>
  <si>
    <t xml:space="preserve">Dipstick ** </t>
  </si>
  <si>
    <r>
      <rPr>
        <sz val="11"/>
        <color rgb="FF000000"/>
        <rFont val="宋体"/>
        <charset val="134"/>
      </rPr>
      <t>油尺</t>
    </r>
    <r>
      <rPr>
        <sz val="11"/>
        <color rgb="FF000000"/>
        <rFont val="Calibri"/>
        <charset val="134"/>
      </rPr>
      <t xml:space="preserve"> </t>
    </r>
  </si>
  <si>
    <t xml:space="preserve">A698 270 01 83 </t>
  </si>
  <si>
    <t xml:space="preserve">Dipstick *** </t>
  </si>
  <si>
    <t xml:space="preserve">A698 270 02 83 </t>
  </si>
  <si>
    <t xml:space="preserve">Oil Filler Tube </t>
  </si>
  <si>
    <t xml:space="preserve">加油管 </t>
  </si>
  <si>
    <t xml:space="preserve">A698 271 02 84 </t>
  </si>
  <si>
    <t xml:space="preserve">Lever </t>
  </si>
  <si>
    <t xml:space="preserve">控制杆 </t>
  </si>
  <si>
    <t xml:space="preserve">A698 270 01 59 </t>
  </si>
  <si>
    <t xml:space="preserve">A698 278 02 40 </t>
  </si>
  <si>
    <t xml:space="preserve">Gear Selector </t>
  </si>
  <si>
    <t xml:space="preserve">变速杆 </t>
  </si>
  <si>
    <t xml:space="preserve">A698 278 02 20 </t>
  </si>
  <si>
    <t xml:space="preserve">Screw ISO 4017-M 8x 30-8.8D </t>
  </si>
  <si>
    <t xml:space="preserve">N304017008027 </t>
  </si>
  <si>
    <t xml:space="preserve">Nut ISO 4032-M8-8DBL9440 </t>
  </si>
  <si>
    <t xml:space="preserve">N304032008006 </t>
  </si>
  <si>
    <t xml:space="preserve">Clip </t>
  </si>
  <si>
    <t xml:space="preserve">夹子 </t>
  </si>
  <si>
    <t xml:space="preserve">N912007012000 </t>
  </si>
  <si>
    <t xml:space="preserve">Screw MBN 10105-CM 8x 80-8.8DB </t>
  </si>
  <si>
    <t xml:space="preserve">N910105008043 </t>
  </si>
  <si>
    <t xml:space="preserve">Cylinder </t>
  </si>
  <si>
    <t xml:space="preserve">汽缸 </t>
  </si>
  <si>
    <t xml:space="preserve">A000 430 59 26 </t>
  </si>
  <si>
    <t xml:space="preserve">Fork Head DIN71752-G 8x16-10S20KDB </t>
  </si>
  <si>
    <t>拨叉头</t>
  </si>
  <si>
    <t xml:space="preserve">N071752008002 </t>
  </si>
  <si>
    <t xml:space="preserve">Pin 8x16 N18001 </t>
  </si>
  <si>
    <r>
      <rPr>
        <sz val="11"/>
        <color rgb="FF000000"/>
        <rFont val="宋体"/>
        <charset val="134"/>
      </rPr>
      <t>栓销</t>
    </r>
    <r>
      <rPr>
        <sz val="11"/>
        <color rgb="FF000000"/>
        <rFont val="Calibri"/>
        <charset val="134"/>
      </rPr>
      <t xml:space="preserve"> </t>
    </r>
  </si>
  <si>
    <t xml:space="preserve">N918001008000 </t>
  </si>
  <si>
    <t xml:space="preserve">Screw MBN 10105-M12x25-10.9DBL </t>
  </si>
  <si>
    <t xml:space="preserve">N910105012002 </t>
  </si>
  <si>
    <t xml:space="preserve">Bushing </t>
  </si>
  <si>
    <t xml:space="preserve">衬套，套管 </t>
  </si>
  <si>
    <t xml:space="preserve">A381 302 00 50 </t>
  </si>
  <si>
    <t xml:space="preserve">A698 278 01 74 </t>
  </si>
  <si>
    <t xml:space="preserve">Cover </t>
  </si>
  <si>
    <t xml:space="preserve">护板，盖子 </t>
  </si>
  <si>
    <t xml:space="preserve">A615 301 00 88 </t>
  </si>
  <si>
    <t xml:space="preserve">管子，软管 </t>
  </si>
  <si>
    <t xml:space="preserve">A698 271 02 85 </t>
  </si>
  <si>
    <t xml:space="preserve">A698 271 07 40 </t>
  </si>
  <si>
    <t xml:space="preserve">Clamp N 16016-B RSGU 20/15-W3 </t>
  </si>
  <si>
    <r>
      <rPr>
        <sz val="11"/>
        <color rgb="FF000000"/>
        <rFont val="宋体"/>
        <charset val="134"/>
      </rPr>
      <t>夹具</t>
    </r>
    <r>
      <rPr>
        <sz val="11"/>
        <color rgb="FF000000"/>
        <rFont val="Calibri"/>
        <charset val="134"/>
      </rPr>
      <t xml:space="preserve"> </t>
    </r>
  </si>
  <si>
    <t xml:space="preserve">N000000000325 </t>
  </si>
  <si>
    <t xml:space="preserve">Screw MBN 10105-M6x20-8.8DBL </t>
  </si>
  <si>
    <t xml:space="preserve">N910105006006 </t>
  </si>
  <si>
    <t xml:space="preserve">Temperatur Switch </t>
  </si>
  <si>
    <t xml:space="preserve">温度开关 </t>
  </si>
  <si>
    <t xml:space="preserve">A008 545 19 24 </t>
  </si>
  <si>
    <t xml:space="preserve">Seal DIN 7603-A 18x24-CU </t>
  </si>
  <si>
    <t xml:space="preserve">N007603018104 </t>
  </si>
  <si>
    <t xml:space="preserve">A698 500 43 31 </t>
  </si>
  <si>
    <t xml:space="preserve">Angel Bracket </t>
  </si>
  <si>
    <t xml:space="preserve">角型支架 </t>
  </si>
  <si>
    <t xml:space="preserve">A360 428 02 43 </t>
  </si>
  <si>
    <t xml:space="preserve">Temperature Sensor </t>
  </si>
  <si>
    <t xml:space="preserve">温度传感器 </t>
  </si>
  <si>
    <t xml:space="preserve">A014 542 14 17 </t>
  </si>
  <si>
    <t xml:space="preserve">Seal DIN 7603-A 14x20-CU </t>
  </si>
  <si>
    <t xml:space="preserve">N007603014106 </t>
  </si>
  <si>
    <t xml:space="preserve">A698 271 03 85 </t>
  </si>
  <si>
    <t xml:space="preserve">Adaptor Nipple MBN 3902-L 18-ST DBL8451.21 </t>
  </si>
  <si>
    <t>转接件</t>
  </si>
  <si>
    <t xml:space="preserve">N003902018001 </t>
  </si>
  <si>
    <t xml:space="preserve">A698 271 06 40 </t>
  </si>
  <si>
    <t xml:space="preserve">Oil Pipe </t>
  </si>
  <si>
    <t xml:space="preserve">油管 </t>
  </si>
  <si>
    <t xml:space="preserve">A698 270 05 96 </t>
  </si>
  <si>
    <t xml:space="preserve">A634 428 10 40 </t>
  </si>
  <si>
    <t xml:space="preserve">A698 270 04 96 </t>
  </si>
  <si>
    <t xml:space="preserve">Oil Cooler ** </t>
  </si>
  <si>
    <r>
      <rPr>
        <sz val="11"/>
        <color indexed="8"/>
        <rFont val="宋体"/>
        <charset val="134"/>
      </rPr>
      <t>冷却器</t>
    </r>
    <r>
      <rPr>
        <sz val="11"/>
        <color indexed="8"/>
        <rFont val="Calibri"/>
        <charset val="134"/>
      </rPr>
      <t xml:space="preserve"> </t>
    </r>
  </si>
  <si>
    <t xml:space="preserve">* A698 500 01 01 </t>
  </si>
  <si>
    <t xml:space="preserve">Adaptor Nipple </t>
  </si>
  <si>
    <t xml:space="preserve">转接件 </t>
  </si>
  <si>
    <t xml:space="preserve">A006 997 75 72 </t>
  </si>
  <si>
    <t xml:space="preserve">Adaptor Nipple MBN 3952-L 18-ST DBL8451.21 </t>
  </si>
  <si>
    <r>
      <rPr>
        <sz val="11"/>
        <color rgb="FF000000"/>
        <rFont val="宋体"/>
        <charset val="134"/>
      </rPr>
      <t>转接件</t>
    </r>
    <r>
      <rPr>
        <sz val="11"/>
        <color rgb="FF000000"/>
        <rFont val="Calibri"/>
        <charset val="134"/>
      </rPr>
      <t xml:space="preserve"> </t>
    </r>
  </si>
  <si>
    <t xml:space="preserve">N003952018101 </t>
  </si>
  <si>
    <t xml:space="preserve">Cap </t>
  </si>
  <si>
    <t xml:space="preserve">盖，帽 </t>
  </si>
  <si>
    <t xml:space="preserve">A001 546 01 35 </t>
  </si>
  <si>
    <t xml:space="preserve">Bushing housing </t>
  </si>
  <si>
    <t xml:space="preserve">衬套，套管 外壳，壳体 </t>
  </si>
  <si>
    <t xml:space="preserve">A034 545 13 26 </t>
  </si>
  <si>
    <t xml:space="preserve">Contact bushing </t>
  </si>
  <si>
    <t xml:space="preserve">连接 衬套，套管 </t>
  </si>
  <si>
    <t xml:space="preserve">A004 545 98 26 </t>
  </si>
  <si>
    <t xml:space="preserve">Seal </t>
  </si>
  <si>
    <t xml:space="preserve">A000 545 73 80 </t>
  </si>
  <si>
    <t xml:space="preserve">Pedal Mounting with Brakepedal </t>
  </si>
  <si>
    <t xml:space="preserve">刹车踏板 </t>
  </si>
  <si>
    <t xml:space="preserve">A634 290 09 19 </t>
  </si>
  <si>
    <t xml:space="preserve">Screw MBN 10105-M 8x25-8.8 </t>
  </si>
  <si>
    <t xml:space="preserve">N910105008039 </t>
  </si>
  <si>
    <t xml:space="preserve">Accelerator Pedal </t>
  </si>
  <si>
    <t>油门踏板</t>
  </si>
  <si>
    <t xml:space="preserve">A628 300 00 04 </t>
  </si>
  <si>
    <t xml:space="preserve">Holder Accelerator Pedal </t>
  </si>
  <si>
    <r>
      <rPr>
        <sz val="11"/>
        <color indexed="8"/>
        <rFont val="宋体"/>
        <charset val="134"/>
      </rPr>
      <t>固定件</t>
    </r>
    <r>
      <rPr>
        <sz val="11"/>
        <color indexed="8"/>
        <rFont val="Calibri"/>
        <charset val="134"/>
      </rPr>
      <t xml:space="preserve"> </t>
    </r>
    <r>
      <rPr>
        <sz val="11"/>
        <color indexed="8"/>
        <rFont val="宋体"/>
        <charset val="134"/>
      </rPr>
      <t>油门踏板</t>
    </r>
  </si>
  <si>
    <t xml:space="preserve">A698 310 60 09 </t>
  </si>
  <si>
    <t xml:space="preserve">A000 300 02 04 </t>
  </si>
  <si>
    <t xml:space="preserve">Screw MBN 10105-M8x30-8.8 DBL </t>
  </si>
  <si>
    <t xml:space="preserve">N910105008016 </t>
  </si>
  <si>
    <t xml:space="preserve">Seal DIN 7603-A12x15,5-CU </t>
  </si>
  <si>
    <t xml:space="preserve">N007603012111 </t>
  </si>
  <si>
    <t xml:space="preserve">Hollow Screw N 15036-A8 DBL8451.16 </t>
  </si>
  <si>
    <r>
      <rPr>
        <sz val="11"/>
        <color rgb="FF000000"/>
        <rFont val="宋体"/>
        <charset val="134"/>
      </rPr>
      <t>空心</t>
    </r>
    <r>
      <rPr>
        <sz val="11"/>
        <color rgb="FF000000"/>
        <rFont val="Calibri"/>
        <charset val="134"/>
      </rPr>
      <t xml:space="preserve"> </t>
    </r>
    <r>
      <rPr>
        <sz val="11"/>
        <color rgb="FF000000"/>
        <rFont val="宋体"/>
        <charset val="134"/>
      </rPr>
      <t>螺丝</t>
    </r>
    <r>
      <rPr>
        <sz val="11"/>
        <color rgb="FF000000"/>
        <rFont val="Calibri"/>
        <charset val="134"/>
      </rPr>
      <t xml:space="preserve"> </t>
    </r>
  </si>
  <si>
    <t xml:space="preserve">N000000004897 </t>
  </si>
  <si>
    <t xml:space="preserve">A698 327 51 40 </t>
  </si>
  <si>
    <t xml:space="preserve">弹簧阀 </t>
  </si>
  <si>
    <t xml:space="preserve">Adaptor Nipple N 15039-B 8/M12x1,5 DBL8451.16 </t>
  </si>
  <si>
    <t xml:space="preserve">N000000005231 </t>
  </si>
  <si>
    <t xml:space="preserve">Test Connection </t>
  </si>
  <si>
    <t xml:space="preserve">测压点 </t>
  </si>
  <si>
    <t xml:space="preserve">A634 430 00 34 </t>
  </si>
  <si>
    <t xml:space="preserve">Hollow Screw N 15047-A8 DBL8451.16 </t>
  </si>
  <si>
    <r>
      <rPr>
        <sz val="11"/>
        <color rgb="FF000000"/>
        <rFont val="宋体"/>
        <charset val="134"/>
      </rPr>
      <t>空心螺丝</t>
    </r>
    <r>
      <rPr>
        <sz val="11"/>
        <color rgb="FF000000"/>
        <rFont val="Calibri"/>
        <charset val="134"/>
      </rPr>
      <t xml:space="preserve"> </t>
    </r>
  </si>
  <si>
    <t xml:space="preserve">N000000004906 </t>
  </si>
  <si>
    <t xml:space="preserve">A697 997 00 72 </t>
  </si>
  <si>
    <t xml:space="preserve">Sound Absorber </t>
  </si>
  <si>
    <t xml:space="preserve">消声器 </t>
  </si>
  <si>
    <t xml:space="preserve">A000 430 23 70 </t>
  </si>
  <si>
    <t xml:space="preserve">Seal DIN 7603-A14x18-CU </t>
  </si>
  <si>
    <t xml:space="preserve">N007603014102 </t>
  </si>
  <si>
    <t xml:space="preserve">A001 997 30 72 </t>
  </si>
  <si>
    <t xml:space="preserve">A005 997 30 40 </t>
  </si>
  <si>
    <t xml:space="preserve">T-Connection </t>
  </si>
  <si>
    <t xml:space="preserve">T型件 </t>
  </si>
  <si>
    <t xml:space="preserve">A002 990 12 70 </t>
  </si>
  <si>
    <t xml:space="preserve">A697 997 28 78 </t>
  </si>
  <si>
    <t xml:space="preserve">Base </t>
  </si>
  <si>
    <t xml:space="preserve">基座，底座 </t>
  </si>
  <si>
    <t xml:space="preserve">A698 429 01 46 </t>
  </si>
  <si>
    <t xml:space="preserve">Screw MBN 10105-CM5x55-8.8 DB </t>
  </si>
  <si>
    <t xml:space="preserve">N910105005009 </t>
  </si>
  <si>
    <t xml:space="preserve">Nut N 13023-M5-8 DBL9440 </t>
  </si>
  <si>
    <t xml:space="preserve">N913023005002 </t>
  </si>
  <si>
    <t xml:space="preserve">A698 320 00 17 </t>
  </si>
  <si>
    <t xml:space="preserve">Compressed Air Pipe Set </t>
  </si>
  <si>
    <t xml:space="preserve">气管 </t>
  </si>
  <si>
    <t xml:space="preserve">A698 420 54 29 </t>
  </si>
  <si>
    <t xml:space="preserve">Hollow Screw N 15036-A10 DBL8451.16 </t>
  </si>
  <si>
    <t xml:space="preserve">N000000004898 </t>
  </si>
  <si>
    <t xml:space="preserve">Seal DIN 7603-A10x13,5-CU </t>
  </si>
  <si>
    <t xml:space="preserve">N007603010110 </t>
  </si>
  <si>
    <t xml:space="preserve">Hollow Screw N 15036-B6 DBL8451.16 </t>
  </si>
  <si>
    <t>空心螺丝</t>
  </si>
  <si>
    <t xml:space="preserve">N000000004680 </t>
  </si>
  <si>
    <t xml:space="preserve">Plug </t>
  </si>
  <si>
    <t xml:space="preserve">插头 </t>
  </si>
  <si>
    <t xml:space="preserve">A000 998 42 50 </t>
  </si>
  <si>
    <t xml:space="preserve">Compressed Air Distributor </t>
  </si>
  <si>
    <t xml:space="preserve">分配器 </t>
  </si>
  <si>
    <t xml:space="preserve">A000 997 03 85 </t>
  </si>
  <si>
    <t xml:space="preserve">Clamp N 16016-B RSGU 6/15-W3 </t>
  </si>
  <si>
    <t xml:space="preserve">N000000003085 </t>
  </si>
  <si>
    <t xml:space="preserve">A000 997 04 85 </t>
  </si>
  <si>
    <t xml:space="preserve">A005 997 29 40 </t>
  </si>
  <si>
    <t xml:space="preserve">A001 997 29 71 </t>
  </si>
  <si>
    <t xml:space="preserve">Angular Plug </t>
  </si>
  <si>
    <t xml:space="preserve">弯角 插头 </t>
  </si>
  <si>
    <t xml:space="preserve">A941 990 00 71 </t>
  </si>
  <si>
    <t xml:space="preserve">A000 430 37 70 </t>
  </si>
  <si>
    <t xml:space="preserve">Seal DIN 7603-A10x14-CU </t>
  </si>
  <si>
    <t xml:space="preserve">N007603010103 </t>
  </si>
  <si>
    <t xml:space="preserve">Hollow Screw N 15047-A 6 DBL8451.16 </t>
  </si>
  <si>
    <t xml:space="preserve">N000000004905 </t>
  </si>
  <si>
    <t xml:space="preserve">Grommet </t>
  </si>
  <si>
    <t xml:space="preserve">锁环连接件 </t>
  </si>
  <si>
    <t xml:space="preserve">A697 997 04 81 </t>
  </si>
  <si>
    <t xml:space="preserve">A000 327 01 01 </t>
  </si>
  <si>
    <t xml:space="preserve">Hollow Screw N 15047-A10 DBL8451.16 </t>
  </si>
  <si>
    <r>
      <rPr>
        <sz val="11"/>
        <color rgb="FF000000"/>
        <rFont val="宋体"/>
        <charset val="134"/>
      </rPr>
      <t>空</t>
    </r>
    <r>
      <rPr>
        <sz val="11"/>
        <color rgb="FF000000"/>
        <rFont val="Calibri"/>
        <charset val="134"/>
      </rPr>
      <t xml:space="preserve"> </t>
    </r>
    <r>
      <rPr>
        <sz val="11"/>
        <color rgb="FF000000"/>
        <rFont val="宋体"/>
        <charset val="134"/>
      </rPr>
      <t>螺丝</t>
    </r>
    <r>
      <rPr>
        <sz val="11"/>
        <color rgb="FF000000"/>
        <rFont val="Calibri"/>
        <charset val="134"/>
      </rPr>
      <t xml:space="preserve"> </t>
    </r>
  </si>
  <si>
    <t xml:space="preserve">N000000004907 </t>
  </si>
  <si>
    <t xml:space="preserve">Adaptor Nipple MBN 3952-L 8-ST DBL8451.16 </t>
  </si>
  <si>
    <t xml:space="preserve">N000000006198 </t>
  </si>
  <si>
    <t xml:space="preserve">Compressed Air Pipe </t>
  </si>
  <si>
    <t xml:space="preserve">A698 320 73 54 </t>
  </si>
  <si>
    <t xml:space="preserve">A698 320 02 54 </t>
  </si>
  <si>
    <t xml:space="preserve">Plug Screw DIN 908-M12x1,5-ST DBL9440 </t>
  </si>
  <si>
    <r>
      <rPr>
        <sz val="11"/>
        <color rgb="FF000000"/>
        <rFont val="宋体"/>
        <charset val="134"/>
      </rPr>
      <t>插头螺丝</t>
    </r>
    <r>
      <rPr>
        <sz val="11"/>
        <color rgb="FF000000"/>
        <rFont val="Calibri"/>
        <charset val="134"/>
      </rPr>
      <t xml:space="preserve"> </t>
    </r>
  </si>
  <si>
    <t xml:space="preserve">N000908012009 </t>
  </si>
  <si>
    <t xml:space="preserve">Actuating Rod </t>
  </si>
  <si>
    <t xml:space="preserve">操纵杆 </t>
  </si>
  <si>
    <t xml:space="preserve">A307 320 16 89 </t>
  </si>
  <si>
    <t xml:space="preserve">Compressed Air Pipe Set Cobus 2700(S) </t>
  </si>
  <si>
    <r>
      <rPr>
        <sz val="11"/>
        <color rgb="FF000000"/>
        <rFont val="宋体"/>
        <charset val="134"/>
      </rPr>
      <t>气管</t>
    </r>
    <r>
      <rPr>
        <sz val="11"/>
        <color rgb="FF000000"/>
        <rFont val="Calibri"/>
        <charset val="134"/>
      </rPr>
      <t xml:space="preserve"> </t>
    </r>
  </si>
  <si>
    <t xml:space="preserve">A698 320 03 54 </t>
  </si>
  <si>
    <t xml:space="preserve">Compressed Air Pipe Set Cobus 3000 </t>
  </si>
  <si>
    <t>气管</t>
  </si>
  <si>
    <t xml:space="preserve">A698 320 00 54 </t>
  </si>
  <si>
    <t xml:space="preserve">A698 320 01 54 </t>
  </si>
  <si>
    <t xml:space="preserve">Screw MBN 10105-CM5x80-8.8 DBL94 </t>
  </si>
  <si>
    <t xml:space="preserve">N000000000104 </t>
  </si>
  <si>
    <t xml:space="preserve">A001 997 30 71 </t>
  </si>
  <si>
    <t xml:space="preserve">A698 430 42 70 </t>
  </si>
  <si>
    <t xml:space="preserve">Clamp N 16016-B RSGU 8/15-W3 </t>
  </si>
  <si>
    <t xml:space="preserve">N000000000319 </t>
  </si>
  <si>
    <t xml:space="preserve">A698 327 50 40 </t>
  </si>
  <si>
    <t xml:space="preserve">Compressed Air Pipe Set LHD </t>
  </si>
  <si>
    <t xml:space="preserve">气管 左侧 </t>
  </si>
  <si>
    <t xml:space="preserve">A698 420 55 29 </t>
  </si>
  <si>
    <t xml:space="preserve">Compressed Air Pipe Set RHD </t>
  </si>
  <si>
    <t xml:space="preserve">气管 右侧 </t>
  </si>
  <si>
    <t xml:space="preserve">A698 420 56 29 </t>
  </si>
  <si>
    <t xml:space="preserve">A004 997 06 40 </t>
  </si>
  <si>
    <t xml:space="preserve">Union Screw M16x1.5 </t>
  </si>
  <si>
    <r>
      <rPr>
        <sz val="11"/>
        <color rgb="FF000000"/>
        <rFont val="Calibri"/>
        <charset val="134"/>
      </rPr>
      <t xml:space="preserve"> </t>
    </r>
    <r>
      <rPr>
        <sz val="11"/>
        <color rgb="FF000000"/>
        <rFont val="宋体"/>
        <charset val="134"/>
      </rPr>
      <t>螺丝</t>
    </r>
  </si>
  <si>
    <t xml:space="preserve">A000 997 47 34 </t>
  </si>
  <si>
    <t xml:space="preserve">Housing </t>
  </si>
  <si>
    <t xml:space="preserve">外壳，壳体 </t>
  </si>
  <si>
    <t xml:space="preserve">A301 689 00 73 </t>
  </si>
  <si>
    <t xml:space="preserve">Washer </t>
  </si>
  <si>
    <t xml:space="preserve">A005 990 39 40 </t>
  </si>
  <si>
    <t xml:space="preserve">Nut </t>
  </si>
  <si>
    <t xml:space="preserve">A004 990 63 51 </t>
  </si>
  <si>
    <t xml:space="preserve">Pressure Switch 0,5 bar </t>
  </si>
  <si>
    <t xml:space="preserve">压力开关 0,5 bar </t>
  </si>
  <si>
    <t xml:space="preserve">A002 545 50 14 </t>
  </si>
  <si>
    <t xml:space="preserve">A003 990 58 40 </t>
  </si>
  <si>
    <t xml:space="preserve">A383 990 00 51 </t>
  </si>
  <si>
    <t xml:space="preserve">A360 320 09 27 </t>
  </si>
  <si>
    <t xml:space="preserve">Ball Pin DIN 71803-A 13 DBL </t>
  </si>
  <si>
    <t>球形栓销</t>
  </si>
  <si>
    <t xml:space="preserve">N071803013102 </t>
  </si>
  <si>
    <t xml:space="preserve">A357 320 08 89 </t>
  </si>
  <si>
    <t xml:space="preserve">Screw MBN 10105-M 6x35-8.8 DBL </t>
  </si>
  <si>
    <t xml:space="preserve">N910105006016 </t>
  </si>
  <si>
    <t xml:space="preserve">Nut N 13023-M 6-8 DBL9440.40 </t>
  </si>
  <si>
    <t xml:space="preserve">N913023006002 </t>
  </si>
  <si>
    <t xml:space="preserve">Screw MBN 10105-M 8x12-8.8 </t>
  </si>
  <si>
    <t xml:space="preserve">N910105008013 </t>
  </si>
  <si>
    <t xml:space="preserve">A698 327 01 50 </t>
  </si>
  <si>
    <t xml:space="preserve">Screw MBN 10105-C M 8x70-8.8 </t>
  </si>
  <si>
    <t xml:space="preserve">N910105008042 </t>
  </si>
  <si>
    <t xml:space="preserve">A698 327 00 84 </t>
  </si>
  <si>
    <t xml:space="preserve">Screw M12x60-10.9 </t>
  </si>
  <si>
    <t xml:space="preserve">N91010501227 </t>
  </si>
  <si>
    <t xml:space="preserve">A698 327 01 84 </t>
  </si>
  <si>
    <t xml:space="preserve">A698 320 04 43 </t>
  </si>
  <si>
    <t xml:space="preserve">A317 333 01 74 </t>
  </si>
  <si>
    <t xml:space="preserve">Screw M16x1,5x40-10.9 </t>
  </si>
  <si>
    <t xml:space="preserve">N910105016004 </t>
  </si>
  <si>
    <t xml:space="preserve">Screw M18x1.5x30-10.9 </t>
  </si>
  <si>
    <t xml:space="preserve">N910105018032 </t>
  </si>
  <si>
    <t xml:space="preserve">Nut M18x1.5-10.9 </t>
  </si>
  <si>
    <t xml:space="preserve">螺母 M18x1.5-10.9 </t>
  </si>
  <si>
    <t xml:space="preserve">N913023018002 </t>
  </si>
  <si>
    <t xml:space="preserve">Axle Strut 858LG </t>
  </si>
  <si>
    <t xml:space="preserve">桥连杆 858LG </t>
  </si>
  <si>
    <t xml:space="preserve">A698 330 03 11 </t>
  </si>
  <si>
    <t xml:space="preserve">Screw M18x1.5x75-10.9 </t>
  </si>
  <si>
    <t xml:space="preserve">N000960018133 </t>
  </si>
  <si>
    <t xml:space="preserve">A698 322 00 22 </t>
  </si>
  <si>
    <t xml:space="preserve">Axle Strut </t>
  </si>
  <si>
    <t xml:space="preserve">桥连杆 </t>
  </si>
  <si>
    <t xml:space="preserve">A698 330 04 11 </t>
  </si>
  <si>
    <t xml:space="preserve">Screw M18x180-10.9 </t>
  </si>
  <si>
    <t xml:space="preserve">N000000000691 </t>
  </si>
  <si>
    <t xml:space="preserve">Screw M18x1.5x160 -10.9 </t>
  </si>
  <si>
    <t xml:space="preserve">N000000000235 </t>
  </si>
  <si>
    <t xml:space="preserve">Shock Absorber </t>
  </si>
  <si>
    <t xml:space="preserve">减震器 </t>
  </si>
  <si>
    <t xml:space="preserve">A698 323 36 00 </t>
  </si>
  <si>
    <t xml:space="preserve">Steering Tie Rod </t>
  </si>
  <si>
    <t xml:space="preserve">转向连杆 </t>
  </si>
  <si>
    <t xml:space="preserve">A698 460 36 05 </t>
  </si>
  <si>
    <t xml:space="preserve">Set Screw M20x1.5x45x-10.9 </t>
  </si>
  <si>
    <r>
      <rPr>
        <sz val="11"/>
        <color rgb="FF000000"/>
        <rFont val="Calibri"/>
        <charset val="134"/>
      </rPr>
      <t xml:space="preserve"> </t>
    </r>
    <r>
      <rPr>
        <sz val="11"/>
        <color rgb="FF000000"/>
        <rFont val="宋体"/>
        <charset val="134"/>
      </rPr>
      <t>螺丝</t>
    </r>
    <r>
      <rPr>
        <sz val="11"/>
        <color rgb="FF000000"/>
        <rFont val="Calibri"/>
        <charset val="134"/>
      </rPr>
      <t xml:space="preserve"> </t>
    </r>
  </si>
  <si>
    <t xml:space="preserve">N000609020017 </t>
  </si>
  <si>
    <t xml:space="preserve">Washer A21 </t>
  </si>
  <si>
    <t xml:space="preserve">N000125021005 </t>
  </si>
  <si>
    <t xml:space="preserve">Holding Plate </t>
  </si>
  <si>
    <t xml:space="preserve">支架板 </t>
  </si>
  <si>
    <t xml:space="preserve">A698 461 46 89 </t>
  </si>
  <si>
    <t xml:space="preserve">Screw M16x1,5x55-10.9 </t>
  </si>
  <si>
    <t xml:space="preserve">N910105020022 </t>
  </si>
  <si>
    <t xml:space="preserve">Nut M16x1.5-10.9 </t>
  </si>
  <si>
    <t xml:space="preserve">螺母 M16x1.5-10.9 </t>
  </si>
  <si>
    <t xml:space="preserve">N913023016001 </t>
  </si>
  <si>
    <t xml:space="preserve">Support Washer </t>
  </si>
  <si>
    <t xml:space="preserve">支撑 垫圈 </t>
  </si>
  <si>
    <t xml:space="preserve">A942 462 12 75 </t>
  </si>
  <si>
    <t xml:space="preserve">Nut M45x1.5 </t>
  </si>
  <si>
    <t xml:space="preserve">螺母 M45x1.5 </t>
  </si>
  <si>
    <t xml:space="preserve">A004 990 50 51 </t>
  </si>
  <si>
    <t xml:space="preserve">Steering Arm </t>
  </si>
  <si>
    <t xml:space="preserve">转向臂 </t>
  </si>
  <si>
    <t xml:space="preserve">A698 463 46 01 </t>
  </si>
  <si>
    <t xml:space="preserve">Nut M24x1.5 </t>
  </si>
  <si>
    <t xml:space="preserve">螺母 M24x1.5 </t>
  </si>
  <si>
    <t xml:space="preserve">N900937024001 </t>
  </si>
  <si>
    <t xml:space="preserve">Cotter Pin 5x45 ST </t>
  </si>
  <si>
    <t xml:space="preserve">开口 栓销 5x45 ST </t>
  </si>
  <si>
    <t xml:space="preserve">N000094005045 </t>
  </si>
  <si>
    <t xml:space="preserve">Console </t>
  </si>
  <si>
    <t xml:space="preserve">控制板 </t>
  </si>
  <si>
    <t xml:space="preserve">A698 320 10 78 </t>
  </si>
  <si>
    <t xml:space="preserve">Screw M14x1.5x55-10.9 </t>
  </si>
  <si>
    <t xml:space="preserve">N910105017008 </t>
  </si>
  <si>
    <t xml:space="preserve">Screw M14x1.5x25-10.9 </t>
  </si>
  <si>
    <t xml:space="preserve">N910105014007 </t>
  </si>
  <si>
    <t xml:space="preserve">Connection </t>
  </si>
  <si>
    <t xml:space="preserve">连接件 </t>
  </si>
  <si>
    <t xml:space="preserve">A601 351 01 69 </t>
  </si>
  <si>
    <t xml:space="preserve">A601 350 02 90 </t>
  </si>
  <si>
    <t xml:space="preserve">A698 320 11 78 </t>
  </si>
  <si>
    <t xml:space="preserve">A698 331 36 40 </t>
  </si>
  <si>
    <t xml:space="preserve">Nut M6 </t>
  </si>
  <si>
    <t xml:space="preserve">螺母 M6 </t>
  </si>
  <si>
    <t xml:space="preserve">N13004-8 </t>
  </si>
  <si>
    <t xml:space="preserve">Bleeding Pipe * </t>
  </si>
  <si>
    <r>
      <rPr>
        <sz val="11"/>
        <color indexed="8"/>
        <rFont val="宋体"/>
        <charset val="134"/>
      </rPr>
      <t>通气管</t>
    </r>
    <r>
      <rPr>
        <sz val="11"/>
        <color indexed="8"/>
        <rFont val="Calibri"/>
        <charset val="134"/>
      </rPr>
      <t xml:space="preserve"> </t>
    </r>
  </si>
  <si>
    <t xml:space="preserve">A601 351 02 66 </t>
  </si>
  <si>
    <t xml:space="preserve">Adaptor Nipple * </t>
  </si>
  <si>
    <r>
      <rPr>
        <sz val="11"/>
        <color indexed="8"/>
        <rFont val="宋体"/>
        <charset val="134"/>
      </rPr>
      <t>转接件</t>
    </r>
    <r>
      <rPr>
        <sz val="11"/>
        <color indexed="8"/>
        <rFont val="Calibri"/>
        <charset val="134"/>
      </rPr>
      <t xml:space="preserve"> </t>
    </r>
  </si>
  <si>
    <t xml:space="preserve">A601 351 03 65 </t>
  </si>
  <si>
    <t xml:space="preserve">Rod </t>
  </si>
  <si>
    <t xml:space="preserve">杆件 </t>
  </si>
  <si>
    <t xml:space="preserve">A698 350 06 06 </t>
  </si>
  <si>
    <t xml:space="preserve">Rod COBUS 2700(S) </t>
  </si>
  <si>
    <r>
      <rPr>
        <sz val="11"/>
        <color rgb="FF000000"/>
        <rFont val="宋体"/>
        <charset val="134"/>
      </rPr>
      <t>杆件</t>
    </r>
    <r>
      <rPr>
        <sz val="11"/>
        <color rgb="FF000000"/>
        <rFont val="Calibri"/>
        <charset val="134"/>
      </rPr>
      <t xml:space="preserve"> </t>
    </r>
  </si>
  <si>
    <t xml:space="preserve">A698 350 08 06 </t>
  </si>
  <si>
    <t xml:space="preserve">Rod COBUS 3000 </t>
  </si>
  <si>
    <t xml:space="preserve">A698 350 07 06 </t>
  </si>
  <si>
    <t xml:space="preserve">Rear Axle COBUS 2700(S) </t>
  </si>
  <si>
    <t>后桥</t>
  </si>
  <si>
    <t xml:space="preserve">A698 350 08 01 </t>
  </si>
  <si>
    <t xml:space="preserve">Rear Axle COBUS 3000 </t>
  </si>
  <si>
    <r>
      <rPr>
        <sz val="11"/>
        <color rgb="FF000000"/>
        <rFont val="宋体"/>
        <charset val="134"/>
      </rPr>
      <t>后桥</t>
    </r>
    <r>
      <rPr>
        <sz val="11"/>
        <color rgb="FF000000"/>
        <rFont val="Calibri"/>
        <charset val="134"/>
      </rPr>
      <t xml:space="preserve"> </t>
    </r>
  </si>
  <si>
    <t xml:space="preserve">A698 350 07 01 </t>
  </si>
  <si>
    <t xml:space="preserve">Cupped Washer </t>
  </si>
  <si>
    <t xml:space="preserve">碗型 垫圈 </t>
  </si>
  <si>
    <t xml:space="preserve">A317 323 06 67 </t>
  </si>
  <si>
    <t xml:space="preserve">橡胶缓冲件 </t>
  </si>
  <si>
    <t xml:space="preserve">A307 323 00 44 </t>
  </si>
  <si>
    <t xml:space="preserve">Distance Sleeve </t>
  </si>
  <si>
    <t xml:space="preserve">间隔套筒 </t>
  </si>
  <si>
    <t xml:space="preserve">A317 991 10 40 </t>
  </si>
  <si>
    <t xml:space="preserve">Mounting Plate </t>
  </si>
  <si>
    <t xml:space="preserve">安装板 </t>
  </si>
  <si>
    <t xml:space="preserve">A301 614 01 46 </t>
  </si>
  <si>
    <t xml:space="preserve">Plate </t>
  </si>
  <si>
    <t xml:space="preserve">板 </t>
  </si>
  <si>
    <t xml:space="preserve">A698 320 45 35 </t>
  </si>
  <si>
    <t xml:space="preserve">A698 326 01 00 </t>
  </si>
  <si>
    <t xml:space="preserve">Rubber Spring </t>
  </si>
  <si>
    <t xml:space="preserve">橡胶弹簧件 </t>
  </si>
  <si>
    <t xml:space="preserve">A305 324 01 08 </t>
  </si>
  <si>
    <t xml:space="preserve">Piston </t>
  </si>
  <si>
    <t xml:space="preserve">柱塞 </t>
  </si>
  <si>
    <t xml:space="preserve">A357 320 11 34 </t>
  </si>
  <si>
    <t xml:space="preserve">RHS Data Plate </t>
  </si>
  <si>
    <t xml:space="preserve">右侧 铭牌 板 </t>
  </si>
  <si>
    <t xml:space="preserve">A698 356 01 88 </t>
  </si>
  <si>
    <t xml:space="preserve">LHS Data Plate </t>
  </si>
  <si>
    <t xml:space="preserve">左侧 铭牌 板 </t>
  </si>
  <si>
    <t xml:space="preserve">A698 356 00 88 </t>
  </si>
  <si>
    <t xml:space="preserve">Brake cylinder </t>
  </si>
  <si>
    <t xml:space="preserve">制动 汽缸 </t>
  </si>
  <si>
    <t xml:space="preserve">A698 420 01 18 </t>
  </si>
  <si>
    <t xml:space="preserve">A 698 352 02 84 </t>
  </si>
  <si>
    <t xml:space="preserve">Mount </t>
  </si>
  <si>
    <t xml:space="preserve">鞍座件 </t>
  </si>
  <si>
    <t xml:space="preserve">A 698 352 03 15 </t>
  </si>
  <si>
    <t xml:space="preserve">Screw M16x1.5x45 MB </t>
  </si>
  <si>
    <t xml:space="preserve">N10105 </t>
  </si>
  <si>
    <t xml:space="preserve">A 361 991 00 05 </t>
  </si>
  <si>
    <t xml:space="preserve">RHS Axle Stub </t>
  </si>
  <si>
    <t xml:space="preserve">右侧 轴端帽 </t>
  </si>
  <si>
    <t xml:space="preserve">A698 350 03 01 </t>
  </si>
  <si>
    <t xml:space="preserve">LHS Axle Stub </t>
  </si>
  <si>
    <t xml:space="preserve">左侧 轴端帽 </t>
  </si>
  <si>
    <t xml:space="preserve">A698 350 02 01 </t>
  </si>
  <si>
    <t xml:space="preserve">Nut DIN 74361-A22-10 </t>
  </si>
  <si>
    <t xml:space="preserve">N074361022104 </t>
  </si>
  <si>
    <t xml:space="preserve">Spherical Washer </t>
  </si>
  <si>
    <t xml:space="preserve">球形 垫圈 </t>
  </si>
  <si>
    <t xml:space="preserve">A317 402 01 75 </t>
  </si>
  <si>
    <t xml:space="preserve">Rim </t>
  </si>
  <si>
    <t xml:space="preserve">轮辋 </t>
  </si>
  <si>
    <t xml:space="preserve">A698 400 37 02 </t>
  </si>
  <si>
    <t xml:space="preserve">A000 401 06 72 </t>
  </si>
  <si>
    <t xml:space="preserve">Dowel Pin </t>
  </si>
  <si>
    <t xml:space="preserve">定位 栓销 </t>
  </si>
  <si>
    <t xml:space="preserve">02.6006.95.90 </t>
  </si>
  <si>
    <t xml:space="preserve">03.112.44.34.0 </t>
  </si>
  <si>
    <t xml:space="preserve">Lubricating Nipple </t>
  </si>
  <si>
    <t xml:space="preserve">润滑嘴 </t>
  </si>
  <si>
    <t xml:space="preserve">02.6802.03.50 </t>
  </si>
  <si>
    <t xml:space="preserve">Protecting Cap </t>
  </si>
  <si>
    <t xml:space="preserve">保护 盖，帽 </t>
  </si>
  <si>
    <t xml:space="preserve">02.3505.20.00 </t>
  </si>
  <si>
    <t xml:space="preserve">LHS Brake Camshaft </t>
  </si>
  <si>
    <t xml:space="preserve">左侧 制动 凸轮轴 </t>
  </si>
  <si>
    <t xml:space="preserve">05.097.60.27.3 </t>
  </si>
  <si>
    <t xml:space="preserve">Securing Ring </t>
  </si>
  <si>
    <t xml:space="preserve">锁紧环 </t>
  </si>
  <si>
    <t xml:space="preserve">02.5676.01.00 </t>
  </si>
  <si>
    <t xml:space="preserve">Ring </t>
  </si>
  <si>
    <t xml:space="preserve">环，圈 </t>
  </si>
  <si>
    <t xml:space="preserve">03.310.81.02.0 </t>
  </si>
  <si>
    <t xml:space="preserve">O-Ring </t>
  </si>
  <si>
    <t xml:space="preserve">O型圈环，圈 </t>
  </si>
  <si>
    <t xml:space="preserve">02.5679.23.00 </t>
  </si>
  <si>
    <t xml:space="preserve">Sealing Ring </t>
  </si>
  <si>
    <t>密封件环</t>
  </si>
  <si>
    <t xml:space="preserve">03.120.42.02.0 </t>
  </si>
  <si>
    <t xml:space="preserve">03.113.03.06.0 </t>
  </si>
  <si>
    <t xml:space="preserve">03.320.11.16.1 </t>
  </si>
  <si>
    <t xml:space="preserve">Securing Nut </t>
  </si>
  <si>
    <t xml:space="preserve">固定环，圈 螺母 </t>
  </si>
  <si>
    <t xml:space="preserve">03.260.14.08.0 </t>
  </si>
  <si>
    <r>
      <rPr>
        <sz val="11"/>
        <color rgb="FF000000"/>
        <rFont val="宋体"/>
        <charset val="134"/>
      </rPr>
      <t>密封件</t>
    </r>
    <r>
      <rPr>
        <sz val="11"/>
        <color rgb="FF000000"/>
        <rFont val="Calibri"/>
        <charset val="134"/>
      </rPr>
      <t xml:space="preserve"> </t>
    </r>
    <r>
      <rPr>
        <sz val="11"/>
        <color rgb="FF000000"/>
        <rFont val="宋体"/>
        <charset val="134"/>
      </rPr>
      <t>环</t>
    </r>
  </si>
  <si>
    <t xml:space="preserve">03.120.43.14.0 </t>
  </si>
  <si>
    <t xml:space="preserve">Securing Clamp </t>
  </si>
  <si>
    <t xml:space="preserve">固定环，圈 夹具 </t>
  </si>
  <si>
    <t xml:space="preserve">03.350.30.02.0 </t>
  </si>
  <si>
    <t xml:space="preserve">Slack Adjuster </t>
  </si>
  <si>
    <t>松紧调整器</t>
  </si>
  <si>
    <t xml:space="preserve">05.174.54.42.0 </t>
  </si>
  <si>
    <t xml:space="preserve">Tension Spring </t>
  </si>
  <si>
    <t xml:space="preserve">拉簧，圈 </t>
  </si>
  <si>
    <t xml:space="preserve">05.397.26.03.0 </t>
  </si>
  <si>
    <t xml:space="preserve">Brake Pin </t>
  </si>
  <si>
    <t xml:space="preserve">制动 栓销 </t>
  </si>
  <si>
    <t xml:space="preserve">03.084.46.35.0 </t>
  </si>
  <si>
    <t xml:space="preserve">Hook Spring Ring (C-Clamp) </t>
  </si>
  <si>
    <t xml:space="preserve">吊环，圈 环，圈 (C-夹具) </t>
  </si>
  <si>
    <t xml:space="preserve">03.188.02.02.0 </t>
  </si>
  <si>
    <t xml:space="preserve">Brake Shoe Group w/ Lining, Pos. 335, 350, 357 </t>
  </si>
  <si>
    <t>制动蹄片</t>
  </si>
  <si>
    <t xml:space="preserve">05.091.14.77.0 </t>
  </si>
  <si>
    <t xml:space="preserve">Brake Shoe Group w/o Lining, incl. Pos. 345 - 348 </t>
  </si>
  <si>
    <t xml:space="preserve">05.091.14.80.0 </t>
  </si>
  <si>
    <t xml:space="preserve">Roll </t>
  </si>
  <si>
    <t>圆滚件</t>
  </si>
  <si>
    <t xml:space="preserve">05.331.44.02.0 </t>
  </si>
  <si>
    <t xml:space="preserve">03.084.75.24.0 </t>
  </si>
  <si>
    <t xml:space="preserve">03.310.70.15.0 </t>
  </si>
  <si>
    <t xml:space="preserve">Brake Lining </t>
  </si>
  <si>
    <t xml:space="preserve">制动 刹车衬套 </t>
  </si>
  <si>
    <t xml:space="preserve">03.092.14.45.0 </t>
  </si>
  <si>
    <t xml:space="preserve">铆接，快速 </t>
  </si>
  <si>
    <t xml:space="preserve">02.5805.80.35 </t>
  </si>
  <si>
    <t xml:space="preserve">05.397.34.17.0 </t>
  </si>
  <si>
    <t xml:space="preserve">03.397.33.08.0 </t>
  </si>
  <si>
    <t xml:space="preserve">03.397.33.09.0 </t>
  </si>
  <si>
    <t xml:space="preserve">Brake Drum </t>
  </si>
  <si>
    <t xml:space="preserve">制动 鼓 </t>
  </si>
  <si>
    <t xml:space="preserve">03.109.46.06.0 </t>
  </si>
  <si>
    <t xml:space="preserve">Thrust Rring, complete (Pos. 421, 422, 424) </t>
  </si>
  <si>
    <t xml:space="preserve">05.370.07.65.0 </t>
  </si>
  <si>
    <t xml:space="preserve">Thrust Rring </t>
  </si>
  <si>
    <t xml:space="preserve">03.370.07.62.0 </t>
  </si>
  <si>
    <t xml:space="preserve">Shaft Sealing Ring </t>
  </si>
  <si>
    <r>
      <rPr>
        <sz val="11"/>
        <color indexed="8"/>
        <rFont val="宋体"/>
        <charset val="134"/>
      </rPr>
      <t>轴</t>
    </r>
    <r>
      <rPr>
        <sz val="11"/>
        <color indexed="8"/>
        <rFont val="Calibri"/>
        <charset val="134"/>
      </rPr>
      <t xml:space="preserve"> </t>
    </r>
    <r>
      <rPr>
        <sz val="11"/>
        <color indexed="8"/>
        <rFont val="宋体"/>
        <charset val="134"/>
      </rPr>
      <t>密封剂，密封件</t>
    </r>
    <r>
      <rPr>
        <sz val="11"/>
        <color indexed="8"/>
        <rFont val="Calibri"/>
        <charset val="134"/>
      </rPr>
      <t xml:space="preserve"> </t>
    </r>
    <r>
      <rPr>
        <sz val="11"/>
        <color indexed="8"/>
        <rFont val="宋体"/>
        <charset val="134"/>
      </rPr>
      <t>环，圈</t>
    </r>
    <r>
      <rPr>
        <sz val="11"/>
        <color indexed="8"/>
        <rFont val="Calibri"/>
        <charset val="134"/>
      </rPr>
      <t xml:space="preserve"> </t>
    </r>
  </si>
  <si>
    <t xml:space="preserve">02.5664.58.00 </t>
  </si>
  <si>
    <t xml:space="preserve">02.5683.63.00 </t>
  </si>
  <si>
    <t xml:space="preserve">02.5678.00.00 </t>
  </si>
  <si>
    <t xml:space="preserve">Coarse Dirt Sealing Ring </t>
  </si>
  <si>
    <r>
      <rPr>
        <sz val="11"/>
        <color indexed="8"/>
        <rFont val="宋体"/>
        <charset val="134"/>
      </rPr>
      <t>防尘</t>
    </r>
    <r>
      <rPr>
        <sz val="11"/>
        <color indexed="8"/>
        <rFont val="Calibri"/>
        <charset val="134"/>
      </rPr>
      <t xml:space="preserve"> </t>
    </r>
    <r>
      <rPr>
        <sz val="11"/>
        <color indexed="8"/>
        <rFont val="宋体"/>
        <charset val="134"/>
      </rPr>
      <t>密封剂，密封件环，圈</t>
    </r>
    <r>
      <rPr>
        <sz val="11"/>
        <color indexed="8"/>
        <rFont val="Calibri"/>
        <charset val="134"/>
      </rPr>
      <t xml:space="preserve"> </t>
    </r>
  </si>
  <si>
    <t xml:space="preserve">03.120.48.13.0 </t>
  </si>
  <si>
    <t xml:space="preserve">Tapered Roller Bearing </t>
  </si>
  <si>
    <t>圆锥滚子轴承环</t>
  </si>
  <si>
    <t xml:space="preserve">02.6408.92.00 </t>
  </si>
  <si>
    <t xml:space="preserve">Covering Sheet </t>
  </si>
  <si>
    <t>护板</t>
  </si>
  <si>
    <t xml:space="preserve">03.010.93.34.0 </t>
  </si>
  <si>
    <t xml:space="preserve">03.120.45.16.0 </t>
  </si>
  <si>
    <t xml:space="preserve">Hub </t>
  </si>
  <si>
    <t xml:space="preserve">轮毂 </t>
  </si>
  <si>
    <t xml:space="preserve">03.272.44.40.0 </t>
  </si>
  <si>
    <t xml:space="preserve">02.5606.60.90 </t>
  </si>
  <si>
    <t xml:space="preserve">02.5606.22.90 </t>
  </si>
  <si>
    <t xml:space="preserve">Thrust Ring </t>
  </si>
  <si>
    <r>
      <rPr>
        <sz val="11"/>
        <color rgb="FF000000"/>
        <rFont val="宋体"/>
        <charset val="134"/>
      </rPr>
      <t>止推</t>
    </r>
    <r>
      <rPr>
        <sz val="11"/>
        <color rgb="FF000000"/>
        <rFont val="Calibri"/>
        <charset val="134"/>
      </rPr>
      <t xml:space="preserve"> </t>
    </r>
    <r>
      <rPr>
        <sz val="11"/>
        <color rgb="FF000000"/>
        <rFont val="宋体"/>
        <charset val="134"/>
      </rPr>
      <t>环</t>
    </r>
  </si>
  <si>
    <t xml:space="preserve">03.370.26.24.0 </t>
  </si>
  <si>
    <t xml:space="preserve">02.6407.67.00 </t>
  </si>
  <si>
    <t xml:space="preserve">03.320.64.01.0 </t>
  </si>
  <si>
    <t xml:space="preserve">Axle Nut </t>
  </si>
  <si>
    <r>
      <rPr>
        <sz val="11"/>
        <color indexed="8"/>
        <rFont val="宋体"/>
        <charset val="134"/>
      </rPr>
      <t>轴螺母</t>
    </r>
    <r>
      <rPr>
        <sz val="11"/>
        <color indexed="8"/>
        <rFont val="Calibri"/>
        <charset val="134"/>
      </rPr>
      <t xml:space="preserve"> </t>
    </r>
  </si>
  <si>
    <t xml:space="preserve">05.266.47.06.0 </t>
  </si>
  <si>
    <t xml:space="preserve">Securing Wedge </t>
  </si>
  <si>
    <t>固定楔</t>
  </si>
  <si>
    <t xml:space="preserve">03.277.00.07.0 </t>
  </si>
  <si>
    <t xml:space="preserve">Hook Spring Ring </t>
  </si>
  <si>
    <t xml:space="preserve">吊环，圈 环，圈 </t>
  </si>
  <si>
    <t xml:space="preserve">03.188.04.10.0 </t>
  </si>
  <si>
    <t xml:space="preserve">Capsule </t>
  </si>
  <si>
    <t>囊状件</t>
  </si>
  <si>
    <t xml:space="preserve">03.212.25.31.0 </t>
  </si>
  <si>
    <t xml:space="preserve">Wheel Stud </t>
  </si>
  <si>
    <r>
      <rPr>
        <sz val="11"/>
        <color rgb="FF000000"/>
        <rFont val="宋体"/>
        <charset val="134"/>
      </rPr>
      <t>车轮螺栓</t>
    </r>
    <r>
      <rPr>
        <sz val="11"/>
        <color rgb="FF000000"/>
        <rFont val="Calibri"/>
        <charset val="134"/>
      </rPr>
      <t xml:space="preserve"> </t>
    </r>
  </si>
  <si>
    <t xml:space="preserve">03.296.33.12.1 </t>
  </si>
  <si>
    <t xml:space="preserve">Covering Set complete, Pos. 501 - 504, 510, 513, 517, 520 </t>
  </si>
  <si>
    <t xml:space="preserve">99.00.000.084 </t>
  </si>
  <si>
    <t xml:space="preserve">03.010.96.80.0 </t>
  </si>
  <si>
    <t xml:space="preserve">03.010.96.79.0 </t>
  </si>
  <si>
    <t xml:space="preserve">Securing Screw </t>
  </si>
  <si>
    <r>
      <rPr>
        <sz val="11"/>
        <color rgb="FF000000"/>
        <rFont val="宋体"/>
        <charset val="134"/>
      </rPr>
      <t>固螺丝</t>
    </r>
    <r>
      <rPr>
        <sz val="11"/>
        <color rgb="FF000000"/>
        <rFont val="Calibri"/>
        <charset val="134"/>
      </rPr>
      <t xml:space="preserve"> </t>
    </r>
  </si>
  <si>
    <t xml:space="preserve">02.5071.22.00 </t>
  </si>
  <si>
    <t xml:space="preserve">03.379.00.23.0 </t>
  </si>
  <si>
    <t xml:space="preserve">Fastening Plate </t>
  </si>
  <si>
    <r>
      <rPr>
        <sz val="11"/>
        <color rgb="FF000000"/>
        <rFont val="宋体"/>
        <charset val="134"/>
      </rPr>
      <t>固定板</t>
    </r>
    <r>
      <rPr>
        <sz val="11"/>
        <color rgb="FF000000"/>
        <rFont val="Calibri"/>
        <charset val="134"/>
      </rPr>
      <t xml:space="preserve"> </t>
    </r>
  </si>
  <si>
    <t xml:space="preserve">03.080.03.20.0 </t>
  </si>
  <si>
    <t xml:space="preserve">RHS Brake Camshaft </t>
  </si>
  <si>
    <r>
      <rPr>
        <sz val="11"/>
        <color rgb="FF000000"/>
        <rFont val="宋体"/>
        <charset val="134"/>
      </rPr>
      <t>右侧制动凸轮轴</t>
    </r>
    <r>
      <rPr>
        <sz val="11"/>
        <color rgb="FF000000"/>
        <rFont val="Calibri"/>
        <charset val="134"/>
      </rPr>
      <t xml:space="preserve"> </t>
    </r>
  </si>
  <si>
    <t xml:space="preserve">05.097.60.28.3 </t>
  </si>
  <si>
    <t xml:space="preserve">05.174.54.41.0 </t>
  </si>
  <si>
    <t xml:space="preserve">03.010.96.82.0 </t>
  </si>
  <si>
    <t xml:space="preserve">03.010.96.81.0 </t>
  </si>
  <si>
    <t xml:space="preserve">Lubrication Line </t>
  </si>
  <si>
    <t xml:space="preserve">润滑管 </t>
  </si>
  <si>
    <t xml:space="preserve">A698 570 00 18 </t>
  </si>
  <si>
    <t xml:space="preserve">Connector </t>
  </si>
  <si>
    <t xml:space="preserve">A000 573 21 32 </t>
  </si>
  <si>
    <t xml:space="preserve">Elbow </t>
  </si>
  <si>
    <t xml:space="preserve">弯头 </t>
  </si>
  <si>
    <t xml:space="preserve">A000 573 26 30 </t>
  </si>
  <si>
    <t xml:space="preserve">Transfer Cone </t>
  </si>
  <si>
    <t xml:space="preserve">转换件 </t>
  </si>
  <si>
    <t xml:space="preserve">915 062 002 000 </t>
  </si>
  <si>
    <t xml:space="preserve">A000 573 48 32 </t>
  </si>
  <si>
    <t xml:space="preserve">080 705 014 002 </t>
  </si>
  <si>
    <t xml:space="preserve">Drive Shaft </t>
  </si>
  <si>
    <t xml:space="preserve">驱动 轴 </t>
  </si>
  <si>
    <t xml:space="preserve">A698 410 36 04 </t>
  </si>
  <si>
    <t xml:space="preserve">Screw </t>
  </si>
  <si>
    <t xml:space="preserve">A360 990 30 01 </t>
  </si>
  <si>
    <t xml:space="preserve">Adaptor Nipple MBN 3952-L 15-ST DBL8451.16 </t>
  </si>
  <si>
    <t xml:space="preserve">N000000006201 </t>
  </si>
  <si>
    <t xml:space="preserve">Adaptor Nipple for Tire Inflator and Slave Filling </t>
  </si>
  <si>
    <t xml:space="preserve">A655 429 01 41 </t>
  </si>
  <si>
    <t xml:space="preserve">A000 987 04 46 </t>
  </si>
  <si>
    <t xml:space="preserve">Pressure Ring </t>
  </si>
  <si>
    <t xml:space="preserve">耐压环，圈 </t>
  </si>
  <si>
    <t xml:space="preserve">A000 994 02 03 </t>
  </si>
  <si>
    <t xml:space="preserve">Nut DIN 80705-M 22x1,5-14H DBL8451.16 </t>
  </si>
  <si>
    <t xml:space="preserve">N000000006644 </t>
  </si>
  <si>
    <t xml:space="preserve">A617 431 19 40 </t>
  </si>
  <si>
    <t xml:space="preserve">A385 990 19 40 </t>
  </si>
  <si>
    <t xml:space="preserve">Screw MBN10105-M12x1,5x30-10.9 </t>
  </si>
  <si>
    <t xml:space="preserve">N910105012007 </t>
  </si>
  <si>
    <t xml:space="preserve">Rope Seal </t>
  </si>
  <si>
    <t>绳密封</t>
  </si>
  <si>
    <t xml:space="preserve">A000 987 28 46 </t>
  </si>
  <si>
    <t xml:space="preserve">A000 430 24 70 </t>
  </si>
  <si>
    <t xml:space="preserve">A005 997 44 40 </t>
  </si>
  <si>
    <t xml:space="preserve">A001 997 31 71 </t>
  </si>
  <si>
    <t xml:space="preserve">A698 420 48 29 </t>
  </si>
  <si>
    <t xml:space="preserve">A698 434 02 40 </t>
  </si>
  <si>
    <t xml:space="preserve">Screw MBN 10105-CM8x140-8.8 DBL94 </t>
  </si>
  <si>
    <t xml:space="preserve">N910105008062 </t>
  </si>
  <si>
    <t xml:space="preserve">Plug Screw </t>
  </si>
  <si>
    <t xml:space="preserve">A002 997 31 30 </t>
  </si>
  <si>
    <t xml:space="preserve">A698 434 01 40 </t>
  </si>
  <si>
    <t xml:space="preserve">Union Screw M22x1.5 </t>
  </si>
  <si>
    <t xml:space="preserve">A000 997 48 34 </t>
  </si>
  <si>
    <t xml:space="preserve">梭阀 </t>
  </si>
  <si>
    <t xml:space="preserve">A698 420 49 29 </t>
  </si>
  <si>
    <t xml:space="preserve">Screw MBN 10105-CM8x100-8.8 DB </t>
  </si>
  <si>
    <t xml:space="preserve">N910105008049 </t>
  </si>
  <si>
    <t xml:space="preserve">Adaptor Nipple MBN 3952-L 6-ST DBL8451.16 </t>
  </si>
  <si>
    <t xml:space="preserve">N000000006197 </t>
  </si>
  <si>
    <t xml:space="preserve">Compressed Air Reservoir </t>
  </si>
  <si>
    <t xml:space="preserve">储气罐 </t>
  </si>
  <si>
    <t xml:space="preserve">A003 432 09 01 </t>
  </si>
  <si>
    <t xml:space="preserve">A698 430 09 10 </t>
  </si>
  <si>
    <t xml:space="preserve">A698 432 41 01 </t>
  </si>
  <si>
    <t xml:space="preserve">Brake Line </t>
  </si>
  <si>
    <t xml:space="preserve">制动 管线 </t>
  </si>
  <si>
    <t xml:space="preserve">A698 009 04 42 </t>
  </si>
  <si>
    <t xml:space="preserve">Brake Tube </t>
  </si>
  <si>
    <t xml:space="preserve">制动 管 </t>
  </si>
  <si>
    <t xml:space="preserve">A000 429 95 35 </t>
  </si>
  <si>
    <t xml:space="preserve">Nut DIN 80705-M 18x1,5-14H DBL8451.16 </t>
  </si>
  <si>
    <t xml:space="preserve">N000000006643 </t>
  </si>
  <si>
    <t xml:space="preserve">A000 997 22 70 </t>
  </si>
  <si>
    <t xml:space="preserve">A698 420 53 29 </t>
  </si>
  <si>
    <t xml:space="preserve">A698 420 57 29 </t>
  </si>
  <si>
    <t xml:space="preserve">Clamp N16016-B RSGU 12/15-W3 </t>
  </si>
  <si>
    <t xml:space="preserve">N000000000321 </t>
  </si>
  <si>
    <t xml:space="preserve">Rivet Nut </t>
  </si>
  <si>
    <r>
      <rPr>
        <sz val="11"/>
        <color rgb="FF000000"/>
        <rFont val="Calibri"/>
        <charset val="134"/>
      </rPr>
      <t xml:space="preserve"> </t>
    </r>
    <r>
      <rPr>
        <sz val="11"/>
        <color rgb="FF000000"/>
        <rFont val="宋体"/>
        <charset val="134"/>
      </rPr>
      <t>螺母</t>
    </r>
    <r>
      <rPr>
        <sz val="11"/>
        <color rgb="FF000000"/>
        <rFont val="Calibri"/>
        <charset val="134"/>
      </rPr>
      <t xml:space="preserve"> </t>
    </r>
  </si>
  <si>
    <t xml:space="preserve">N913024008104 </t>
  </si>
  <si>
    <t xml:space="preserve">A360 429 24 40 </t>
  </si>
  <si>
    <t xml:space="preserve">Screw MBN 10105-M 8x20-8.8 DBL </t>
  </si>
  <si>
    <t xml:space="preserve">N910105008026 </t>
  </si>
  <si>
    <t xml:space="preserve">A620 430 01 10 </t>
  </si>
  <si>
    <t xml:space="preserve">插头 螺丝 </t>
  </si>
  <si>
    <t xml:space="preserve">A002 997 30 30 </t>
  </si>
  <si>
    <t xml:space="preserve">Pressure Switch </t>
  </si>
  <si>
    <t xml:space="preserve">压力开关 </t>
  </si>
  <si>
    <t xml:space="preserve">A000 545 54 14 </t>
  </si>
  <si>
    <t xml:space="preserve">A000 997 15 48 </t>
  </si>
  <si>
    <t xml:space="preserve">A000 429 09 27 </t>
  </si>
  <si>
    <t xml:space="preserve">T-Connector </t>
  </si>
  <si>
    <t xml:space="preserve">T-连接件 </t>
  </si>
  <si>
    <t xml:space="preserve">A001 990 13 70 </t>
  </si>
  <si>
    <t xml:space="preserve">Nut DIN 80705-M 16x1,5-14H DBL8451.16 </t>
  </si>
  <si>
    <t xml:space="preserve">N000000006642 </t>
  </si>
  <si>
    <t xml:space="preserve">Seal Ring </t>
  </si>
  <si>
    <t xml:space="preserve">A005 997 43 40 </t>
  </si>
  <si>
    <t xml:space="preserve">Adaptor Nipple MBN 3952-L 12-ST DBL8451.16 </t>
  </si>
  <si>
    <t xml:space="preserve">N000000006200 </t>
  </si>
  <si>
    <t xml:space="preserve">Adaptor Nipple MBN 3901-L 12 B-M-ST DBL8451.16 </t>
  </si>
  <si>
    <t xml:space="preserve">N000000006278 </t>
  </si>
  <si>
    <t xml:space="preserve">Cable Reel </t>
  </si>
  <si>
    <t xml:space="preserve">电缆线 </t>
  </si>
  <si>
    <t xml:space="preserve">A387 546 21 43 </t>
  </si>
  <si>
    <t xml:space="preserve">Cable Clip </t>
  </si>
  <si>
    <t xml:space="preserve">电缆 夹子 </t>
  </si>
  <si>
    <t xml:space="preserve">A002 997 58 90 </t>
  </si>
  <si>
    <t xml:space="preserve">Adaptor Nipple DIN 74313-A12 M 22x1,5 DBL8451.1 </t>
  </si>
  <si>
    <t xml:space="preserve">N000000006191 </t>
  </si>
  <si>
    <t xml:space="preserve">A698 420 47 29 </t>
  </si>
  <si>
    <t xml:space="preserve">A698 420 46 29 </t>
  </si>
  <si>
    <t xml:space="preserve">A698 501 06 20 </t>
  </si>
  <si>
    <t xml:space="preserve">Rivet Nut N13024-A M6x15,7-ST </t>
  </si>
  <si>
    <t xml:space="preserve">N913024006101 </t>
  </si>
  <si>
    <t xml:space="preserve">A698 429 73 68 </t>
  </si>
  <si>
    <t xml:space="preserve">Corrugated Hose </t>
  </si>
  <si>
    <t xml:space="preserve">波纹 管子，软管 </t>
  </si>
  <si>
    <t xml:space="preserve">A000 546 21 30 </t>
  </si>
  <si>
    <t xml:space="preserve">A698 429 68 68 </t>
  </si>
  <si>
    <t xml:space="preserve">A698 420 50 29 </t>
  </si>
  <si>
    <t xml:space="preserve">Compressed Air Pipe Set LHD * </t>
  </si>
  <si>
    <r>
      <rPr>
        <sz val="11"/>
        <color indexed="8"/>
        <rFont val="宋体"/>
        <charset val="134"/>
      </rPr>
      <t>气管</t>
    </r>
    <r>
      <rPr>
        <sz val="11"/>
        <color indexed="8"/>
        <rFont val="Calibri"/>
        <charset val="134"/>
      </rPr>
      <t xml:space="preserve"> </t>
    </r>
    <r>
      <rPr>
        <sz val="11"/>
        <color indexed="8"/>
        <rFont val="宋体"/>
        <charset val="134"/>
      </rPr>
      <t>左侧</t>
    </r>
    <r>
      <rPr>
        <sz val="11"/>
        <color indexed="8"/>
        <rFont val="Calibri"/>
        <charset val="134"/>
      </rPr>
      <t xml:space="preserve"> </t>
    </r>
  </si>
  <si>
    <t xml:space="preserve">A698 420 51 29 </t>
  </si>
  <si>
    <t xml:space="preserve">Compressed Air Pipe Set LHD ** </t>
  </si>
  <si>
    <t xml:space="preserve">A698 420 60 29 </t>
  </si>
  <si>
    <t xml:space="preserve">Compressed Air Pipe Set RHD * </t>
  </si>
  <si>
    <r>
      <rPr>
        <sz val="11"/>
        <color indexed="8"/>
        <rFont val="宋体"/>
        <charset val="134"/>
      </rPr>
      <t>气管</t>
    </r>
    <r>
      <rPr>
        <sz val="11"/>
        <color indexed="8"/>
        <rFont val="Calibri"/>
        <charset val="134"/>
      </rPr>
      <t xml:space="preserve"> </t>
    </r>
    <r>
      <rPr>
        <sz val="11"/>
        <color indexed="8"/>
        <rFont val="宋体"/>
        <charset val="134"/>
      </rPr>
      <t>右侧</t>
    </r>
    <r>
      <rPr>
        <sz val="11"/>
        <color indexed="8"/>
        <rFont val="Calibri"/>
        <charset val="134"/>
      </rPr>
      <t xml:space="preserve"> </t>
    </r>
  </si>
  <si>
    <t xml:space="preserve">A698 420 59 29 </t>
  </si>
  <si>
    <t xml:space="preserve">Compressed Air Pipe Set RHD ** </t>
  </si>
  <si>
    <t xml:space="preserve">A698 420 61 29 </t>
  </si>
  <si>
    <t xml:space="preserve">A003 432 26 01 </t>
  </si>
  <si>
    <t xml:space="preserve">A002 998 09 50 </t>
  </si>
  <si>
    <t xml:space="preserve">A698 432 40 01 </t>
  </si>
  <si>
    <t xml:space="preserve">Test Connector </t>
  </si>
  <si>
    <r>
      <rPr>
        <sz val="11"/>
        <color indexed="8"/>
        <rFont val="宋体"/>
        <charset val="134"/>
      </rPr>
      <t>测试连接件</t>
    </r>
    <r>
      <rPr>
        <sz val="11"/>
        <color indexed="8"/>
        <rFont val="Calibri"/>
        <charset val="134"/>
      </rPr>
      <t xml:space="preserve"> </t>
    </r>
  </si>
  <si>
    <t xml:space="preserve">A000 431 70 31 </t>
  </si>
  <si>
    <t xml:space="preserve">A698 420 52 29 </t>
  </si>
  <si>
    <t xml:space="preserve">A698 420 58 29 </t>
  </si>
  <si>
    <t xml:space="preserve">Condensation Water Sensor </t>
  </si>
  <si>
    <t xml:space="preserve">冷凝水传感器 </t>
  </si>
  <si>
    <t xml:space="preserve">A008 545 75 24 </t>
  </si>
  <si>
    <t xml:space="preserve">A000 997 17 70 </t>
  </si>
  <si>
    <t xml:space="preserve">Clamp MBN 10223-16-27x12-SW8-W3/W4 </t>
  </si>
  <si>
    <t xml:space="preserve">N000000000666 </t>
  </si>
  <si>
    <t xml:space="preserve">PVC-Hose </t>
  </si>
  <si>
    <t xml:space="preserve">PVC-管子，软管 </t>
  </si>
  <si>
    <t xml:space="preserve">A000 987 18 43 </t>
  </si>
  <si>
    <t xml:space="preserve">Connection (Sound Absorber) </t>
  </si>
  <si>
    <t>消声器连接件</t>
  </si>
  <si>
    <t xml:space="preserve">A000 429 35 39 </t>
  </si>
  <si>
    <t xml:space="preserve">A000 430 20 70 </t>
  </si>
  <si>
    <t xml:space="preserve">Coupling Plug </t>
  </si>
  <si>
    <t xml:space="preserve">连接，耦合 插头 </t>
  </si>
  <si>
    <t xml:space="preserve">A004 997 43 89 </t>
  </si>
  <si>
    <t xml:space="preserve">A002 997 91 72 </t>
  </si>
  <si>
    <t xml:space="preserve">A001 997 28 71 </t>
  </si>
  <si>
    <t xml:space="preserve">四通路保护 阀 </t>
  </si>
  <si>
    <t xml:space="preserve">A628 997 00 72 </t>
  </si>
  <si>
    <t xml:space="preserve">Adaptor Nipple DIN 74313-A 6 M 16x1,5 DBL8451.1 </t>
  </si>
  <si>
    <t xml:space="preserve">N000000006189 </t>
  </si>
  <si>
    <t xml:space="preserve">A001 545 57 14 </t>
  </si>
  <si>
    <t xml:space="preserve"> 制动 阀 </t>
  </si>
  <si>
    <t xml:space="preserve">A698 431 38 35 </t>
  </si>
  <si>
    <t xml:space="preserve">Pressure Sensor </t>
  </si>
  <si>
    <t xml:space="preserve">压力传感器 </t>
  </si>
  <si>
    <t xml:space="preserve">A000 430 38 07 </t>
  </si>
  <si>
    <t xml:space="preserve">A001 545 16 14 </t>
  </si>
  <si>
    <t xml:space="preserve">A006 997 01 72 </t>
  </si>
  <si>
    <t xml:space="preserve">A698 997 71 72 </t>
  </si>
  <si>
    <t xml:space="preserve">Connection Sleeve </t>
  </si>
  <si>
    <r>
      <rPr>
        <sz val="11"/>
        <color rgb="FF000000"/>
        <rFont val="宋体"/>
        <charset val="134"/>
      </rPr>
      <t>连接件</t>
    </r>
    <r>
      <rPr>
        <sz val="11"/>
        <color rgb="FF000000"/>
        <rFont val="Calibri"/>
        <charset val="134"/>
      </rPr>
      <t xml:space="preserve"> </t>
    </r>
  </si>
  <si>
    <t xml:space="preserve">A697 997 13 78 </t>
  </si>
  <si>
    <t xml:space="preserve">Slave Air Connection </t>
  </si>
  <si>
    <r>
      <rPr>
        <sz val="11"/>
        <color indexed="8"/>
        <rFont val="宋体"/>
        <charset val="134"/>
      </rPr>
      <t>连接件</t>
    </r>
    <r>
      <rPr>
        <sz val="11"/>
        <color indexed="8"/>
        <rFont val="Calibri"/>
        <charset val="134"/>
      </rPr>
      <t xml:space="preserve"> </t>
    </r>
  </si>
  <si>
    <t xml:space="preserve">A698 431 44 31 </t>
  </si>
  <si>
    <t xml:space="preserve">Screw MBN 10105-M8x35-8.8 </t>
  </si>
  <si>
    <t xml:space="preserve">N910105008060 </t>
  </si>
  <si>
    <t xml:space="preserve">Screw MBN 10105-CM8x90-8.8 DBL94 </t>
  </si>
  <si>
    <t xml:space="preserve">N910105008078 </t>
  </si>
  <si>
    <t xml:space="preserve">A698 432 96 40 </t>
  </si>
  <si>
    <t xml:space="preserve">Screw MBN 10105-M10x55-10.9 </t>
  </si>
  <si>
    <t xml:space="preserve">N910105010021 </t>
  </si>
  <si>
    <t xml:space="preserve">Nut N 13023-M10-10 DBL9440.40 </t>
  </si>
  <si>
    <t xml:space="preserve">N913023010002 </t>
  </si>
  <si>
    <t xml:space="preserve">A698 429 69 68 </t>
  </si>
  <si>
    <t xml:space="preserve">Air Drier ** </t>
  </si>
  <si>
    <t>干燥器</t>
  </si>
  <si>
    <t xml:space="preserve">A698 431 04 15 </t>
  </si>
  <si>
    <t xml:space="preserve">Distance Washer </t>
  </si>
  <si>
    <t xml:space="preserve">间隔 垫圈 </t>
  </si>
  <si>
    <t xml:space="preserve">A389 265 07 52 </t>
  </si>
  <si>
    <t xml:space="preserve">A698 432 48 40 </t>
  </si>
  <si>
    <t xml:space="preserve">Support </t>
  </si>
  <si>
    <t xml:space="preserve">支撑 </t>
  </si>
  <si>
    <t xml:space="preserve">A698 432 65 16 </t>
  </si>
  <si>
    <t xml:space="preserve">Screw MBN 10105-M 6x12-8.8 </t>
  </si>
  <si>
    <t xml:space="preserve">N910105006002 </t>
  </si>
  <si>
    <t xml:space="preserve">Screw MBN 10105-M10x25-10.9 </t>
  </si>
  <si>
    <t xml:space="preserve">N910105010009 </t>
  </si>
  <si>
    <t xml:space="preserve">A352 428 17 40 </t>
  </si>
  <si>
    <t xml:space="preserve">Clamp B RSGU S 18/15 </t>
  </si>
  <si>
    <t xml:space="preserve">A002 995 31 01 </t>
  </si>
  <si>
    <t xml:space="preserve">A698 420 41 29 </t>
  </si>
  <si>
    <t xml:space="preserve">A001 429 21 35 </t>
  </si>
  <si>
    <t xml:space="preserve">O-Ring 20x2,5 </t>
  </si>
  <si>
    <t xml:space="preserve">O型圈环，圈 20x2,5 </t>
  </si>
  <si>
    <t xml:space="preserve">A013 997 22 48 </t>
  </si>
  <si>
    <t xml:space="preserve">Nut DIN 74305-M 22x1,5 DBL9400.00 </t>
  </si>
  <si>
    <t xml:space="preserve">N074305022201 </t>
  </si>
  <si>
    <t xml:space="preserve">Screw MBN 10105-CM 8x110-8.8 DB </t>
  </si>
  <si>
    <t xml:space="preserve">N910105008046 </t>
  </si>
  <si>
    <t xml:space="preserve">Washer ISO 7093-1-8-200HV DBL9440.40 </t>
  </si>
  <si>
    <t xml:space="preserve">N000000003250 </t>
  </si>
  <si>
    <t xml:space="preserve">储气罐带排水 阀 </t>
  </si>
  <si>
    <t xml:space="preserve">A301 832 33 23 </t>
  </si>
  <si>
    <t xml:space="preserve">Adaptor Nipple DIN 3911-L 15-ST DBL9400.31 </t>
  </si>
  <si>
    <t xml:space="preserve">N003911015102 </t>
  </si>
  <si>
    <t xml:space="preserve">A698 420 43 29 </t>
  </si>
  <si>
    <t xml:space="preserve">A698 420 64 28 </t>
  </si>
  <si>
    <t xml:space="preserve">A003 997 38 48 </t>
  </si>
  <si>
    <t xml:space="preserve">A000 429 05 27 </t>
  </si>
  <si>
    <t xml:space="preserve">A941 990 01 70 </t>
  </si>
  <si>
    <t xml:space="preserve">A698 429 04 68 </t>
  </si>
  <si>
    <t xml:space="preserve">A698 429 02 68 </t>
  </si>
  <si>
    <t xml:space="preserve">A628 430 02 70 </t>
  </si>
  <si>
    <t xml:space="preserve">A698 420 65 28 </t>
  </si>
  <si>
    <t xml:space="preserve">A698 429 05 68 </t>
  </si>
  <si>
    <t xml:space="preserve">A698 420 56 28 </t>
  </si>
  <si>
    <t xml:space="preserve">A698 420 58 28 </t>
  </si>
  <si>
    <t xml:space="preserve">Adaptor Nipple MBN 3952-L 18-ST DBL8451.16 </t>
  </si>
  <si>
    <t xml:space="preserve">N000000004840 </t>
  </si>
  <si>
    <t xml:space="preserve">Adaptor Nipple MBN 3901-L 18 A-M-ST DBL8451.16 </t>
  </si>
  <si>
    <t xml:space="preserve">N000000006280 </t>
  </si>
  <si>
    <t xml:space="preserve">Adaptor Nipple DIN 3911-L 15-ST DBL8451.16 </t>
  </si>
  <si>
    <t xml:space="preserve">N000000006196 </t>
  </si>
  <si>
    <t xml:space="preserve">Screw MBN 10105-M 8x 55-8.8 DB </t>
  </si>
  <si>
    <t xml:space="preserve">N910105008045 </t>
  </si>
  <si>
    <t xml:space="preserve">Seal DIN 7603-A6x10-CU </t>
  </si>
  <si>
    <t xml:space="preserve">N007603006106 </t>
  </si>
  <si>
    <t xml:space="preserve">Screw MBN 10226-M 6x12-8.8 </t>
  </si>
  <si>
    <t xml:space="preserve">N000000001145 </t>
  </si>
  <si>
    <t xml:space="preserve">Adaptor Nipple M22x1,5/M16x1 </t>
  </si>
  <si>
    <t xml:space="preserve">A001 997 00 70 </t>
  </si>
  <si>
    <t xml:space="preserve">A698 420 64 29 </t>
  </si>
  <si>
    <t xml:space="preserve">Plug Screw DIN 7604-A-M22x1,5-ST DBL </t>
  </si>
  <si>
    <t xml:space="preserve">N007604022107 </t>
  </si>
  <si>
    <t xml:space="preserve">Adaptor Nipple DIN 74313-D16 M 22x1,5 DBL8451.1 </t>
  </si>
  <si>
    <t xml:space="preserve">N000000006790 </t>
  </si>
  <si>
    <t xml:space="preserve">Power Steering * </t>
  </si>
  <si>
    <r>
      <rPr>
        <sz val="11"/>
        <color indexed="8"/>
        <rFont val="宋体"/>
        <charset val="134"/>
      </rPr>
      <t>动力转向</t>
    </r>
    <r>
      <rPr>
        <sz val="11"/>
        <color indexed="8"/>
        <rFont val="Calibri"/>
        <charset val="134"/>
      </rPr>
      <t xml:space="preserve"> </t>
    </r>
  </si>
  <si>
    <t xml:space="preserve">A940 460 35 00 </t>
  </si>
  <si>
    <t xml:space="preserve">Power Steering ** </t>
  </si>
  <si>
    <t xml:space="preserve">A940 460 36 00 </t>
  </si>
  <si>
    <t xml:space="preserve">Steering Lever </t>
  </si>
  <si>
    <t xml:space="preserve">转向杆 控制杆 </t>
  </si>
  <si>
    <t xml:space="preserve">A698 463 03 01 </t>
  </si>
  <si>
    <t xml:space="preserve">A001 990 54 51 </t>
  </si>
  <si>
    <t xml:space="preserve">A698 460 03 05 </t>
  </si>
  <si>
    <t xml:space="preserve">Protection Cap </t>
  </si>
  <si>
    <t xml:space="preserve">A942 466 01 96 </t>
  </si>
  <si>
    <t xml:space="preserve">Screw MBN 10105-M20x1,5x45-10.9 </t>
  </si>
  <si>
    <t xml:space="preserve">N000000005572 </t>
  </si>
  <si>
    <t xml:space="preserve">Fit Screw DIN 609-M20x1,5x45-10.9-A </t>
  </si>
  <si>
    <t xml:space="preserve">N000000005430 </t>
  </si>
  <si>
    <t xml:space="preserve">Washer ISO 7089-20-200HV DBL9440.40 </t>
  </si>
  <si>
    <t xml:space="preserve">N000000003132 </t>
  </si>
  <si>
    <t xml:space="preserve">Screw MBN 10226-M 5x12-8.8 </t>
  </si>
  <si>
    <t xml:space="preserve">N000000002035 </t>
  </si>
  <si>
    <t xml:space="preserve">Symbol Plate </t>
  </si>
  <si>
    <t>标志板</t>
  </si>
  <si>
    <t xml:space="preserve">A698 817 00 22 </t>
  </si>
  <si>
    <t xml:space="preserve">Covering </t>
  </si>
  <si>
    <t xml:space="preserve">护板， </t>
  </si>
  <si>
    <t xml:space="preserve">A973 462 01 43 </t>
  </si>
  <si>
    <t xml:space="preserve">Steering Column </t>
  </si>
  <si>
    <t>转向杆</t>
  </si>
  <si>
    <t xml:space="preserve">A943 460 11 31 </t>
  </si>
  <si>
    <t xml:space="preserve">Steering Spindle </t>
  </si>
  <si>
    <t>转向轴</t>
  </si>
  <si>
    <t xml:space="preserve">A381 460 17 09 </t>
  </si>
  <si>
    <t xml:space="preserve">Cover RL 5C38 </t>
  </si>
  <si>
    <t>保护盖</t>
  </si>
  <si>
    <t xml:space="preserve">A942 462 07 95 </t>
  </si>
  <si>
    <t xml:space="preserve">Steering Wheel </t>
  </si>
  <si>
    <t>方向盘</t>
  </si>
  <si>
    <t xml:space="preserve">A943 464 02 01 </t>
  </si>
  <si>
    <t xml:space="preserve">A970 990 00 51 </t>
  </si>
  <si>
    <t xml:space="preserve">A943 462 01 43 </t>
  </si>
  <si>
    <t xml:space="preserve">Fit Screw </t>
  </si>
  <si>
    <t xml:space="preserve">安装 螺丝 </t>
  </si>
  <si>
    <t xml:space="preserve">A381 990 01 14 </t>
  </si>
  <si>
    <t xml:space="preserve">Nut MBN 10113-M 8-10 DBL9440 </t>
  </si>
  <si>
    <t xml:space="preserve">N910113008010 </t>
  </si>
  <si>
    <t xml:space="preserve">Strap 5C38 </t>
  </si>
  <si>
    <t xml:space="preserve">扎带 5C38 </t>
  </si>
  <si>
    <t xml:space="preserve">A942 462 01 42 </t>
  </si>
  <si>
    <t xml:space="preserve">Sleeve LL 5C38 </t>
  </si>
  <si>
    <r>
      <rPr>
        <sz val="11"/>
        <color rgb="FF000000"/>
        <rFont val="宋体"/>
        <charset val="134"/>
      </rPr>
      <t>套筒</t>
    </r>
    <r>
      <rPr>
        <sz val="11"/>
        <color rgb="FF000000"/>
        <rFont val="Calibri"/>
        <charset val="134"/>
      </rPr>
      <t xml:space="preserve"> </t>
    </r>
  </si>
  <si>
    <t xml:space="preserve">A943 462 00 96 </t>
  </si>
  <si>
    <t xml:space="preserve">Screw MBN 10105-M 5x30-8.8 </t>
  </si>
  <si>
    <t xml:space="preserve">N910105005004 </t>
  </si>
  <si>
    <t xml:space="preserve">Screw MBN 10226-M 5x45-8.8 </t>
  </si>
  <si>
    <t xml:space="preserve">N000000002036 </t>
  </si>
  <si>
    <t xml:space="preserve">Covering Cap 5C38 </t>
  </si>
  <si>
    <t>护板帽</t>
  </si>
  <si>
    <t xml:space="preserve">A970 462 01 57 </t>
  </si>
  <si>
    <t xml:space="preserve">Covering Cap 5b21 </t>
  </si>
  <si>
    <t xml:space="preserve">A667 462 00 57 </t>
  </si>
  <si>
    <t xml:space="preserve">Covering (Leather) </t>
  </si>
  <si>
    <t xml:space="preserve">A973 460 00 95 </t>
  </si>
  <si>
    <t xml:space="preserve">Oil Reservoir </t>
  </si>
  <si>
    <t xml:space="preserve">储油器 </t>
  </si>
  <si>
    <t xml:space="preserve">A613 466 00 02 </t>
  </si>
  <si>
    <t xml:space="preserve">Screw MBN 10105-M 8x40-8.8 </t>
  </si>
  <si>
    <t xml:space="preserve">N910105008010 </t>
  </si>
  <si>
    <t xml:space="preserve">Extensible Hose </t>
  </si>
  <si>
    <r>
      <rPr>
        <sz val="11"/>
        <color indexed="8"/>
        <rFont val="宋体"/>
        <charset val="134"/>
      </rPr>
      <t>管子，软管</t>
    </r>
    <r>
      <rPr>
        <sz val="11"/>
        <color indexed="8"/>
        <rFont val="Calibri"/>
        <charset val="134"/>
      </rPr>
      <t xml:space="preserve"> </t>
    </r>
  </si>
  <si>
    <t xml:space="preserve">A026 997 25 82 </t>
  </si>
  <si>
    <t xml:space="preserve">Clamp MBN 10223- 12- 22x12-SW8-W3/W4 </t>
  </si>
  <si>
    <t xml:space="preserve">N000000000665 </t>
  </si>
  <si>
    <t xml:space="preserve">A387 997 51 82 </t>
  </si>
  <si>
    <t xml:space="preserve">Clamp MBN 10272-A- 20- 32x13-SW8-W3 </t>
  </si>
  <si>
    <t xml:space="preserve">N000000003385 </t>
  </si>
  <si>
    <t xml:space="preserve">Seal Ring DIN 7603-D 16x20-CU </t>
  </si>
  <si>
    <t xml:space="preserve">N007603016401 </t>
  </si>
  <si>
    <t xml:space="preserve">A352 997 06 71 </t>
  </si>
  <si>
    <t xml:space="preserve">A698 466 77 40 </t>
  </si>
  <si>
    <t xml:space="preserve">A698 466 78 40 </t>
  </si>
  <si>
    <t xml:space="preserve">Clamp </t>
  </si>
  <si>
    <t xml:space="preserve">夹具 </t>
  </si>
  <si>
    <t xml:space="preserve">A360 995 20 01 </t>
  </si>
  <si>
    <t xml:space="preserve">Steering Oil Pipe </t>
  </si>
  <si>
    <t xml:space="preserve">转向杆油管 </t>
  </si>
  <si>
    <t xml:space="preserve">A698 460 23 88 </t>
  </si>
  <si>
    <t xml:space="preserve">A698 460 30 88 </t>
  </si>
  <si>
    <t xml:space="preserve">Spring Nut </t>
  </si>
  <si>
    <t xml:space="preserve">自锁 螺母 </t>
  </si>
  <si>
    <t xml:space="preserve">A004 994 18 45 </t>
  </si>
  <si>
    <t xml:space="preserve">A000 466 04 31 </t>
  </si>
  <si>
    <t xml:space="preserve">Seal Ring DIN 7603-A 18x22-CU </t>
  </si>
  <si>
    <t xml:space="preserve">N007603018101 </t>
  </si>
  <si>
    <t xml:space="preserve">A357 997 17 72 </t>
  </si>
  <si>
    <t xml:space="preserve">A629 460 03 35 </t>
  </si>
  <si>
    <t xml:space="preserve">Adaptor Nipple MBN 3902-L15-ST DBL8451.16 </t>
  </si>
  <si>
    <t xml:space="preserve">N000000006187 </t>
  </si>
  <si>
    <t xml:space="preserve">A357 466 01 81 </t>
  </si>
  <si>
    <t xml:space="preserve">Clamp N 16016-B RSGU15/20-W3 </t>
  </si>
  <si>
    <t xml:space="preserve">N000000006225 </t>
  </si>
  <si>
    <t xml:space="preserve">Oil Pipe CA.840LG. </t>
  </si>
  <si>
    <r>
      <rPr>
        <sz val="11"/>
        <color rgb="FF000000"/>
        <rFont val="宋体"/>
        <charset val="134"/>
      </rPr>
      <t>油管</t>
    </r>
    <r>
      <rPr>
        <sz val="11"/>
        <color rgb="FF000000"/>
        <rFont val="Calibri"/>
        <charset val="134"/>
      </rPr>
      <t xml:space="preserve"> </t>
    </r>
  </si>
  <si>
    <t xml:space="preserve">A698 460 42 88 </t>
  </si>
  <si>
    <t xml:space="preserve">Oil Pipe CA.470LG </t>
  </si>
  <si>
    <t>油管</t>
  </si>
  <si>
    <t xml:space="preserve">A698 460 41 88 </t>
  </si>
  <si>
    <t xml:space="preserve">Oil Pipe CA.2150LG </t>
  </si>
  <si>
    <t xml:space="preserve">A698 460 40 88 </t>
  </si>
  <si>
    <t xml:space="preserve">Adaptor Nipple MBN 3902-L18-ST DBL8451.16 </t>
  </si>
  <si>
    <t xml:space="preserve">N000000004838 </t>
  </si>
  <si>
    <t xml:space="preserve">Oil Pipe CA.1770LG </t>
  </si>
  <si>
    <t xml:space="preserve">A698 460 43 88 </t>
  </si>
  <si>
    <t xml:space="preserve">Clamp N 16016-B RSGU22/20-W3 </t>
  </si>
  <si>
    <t xml:space="preserve">N000000005973 </t>
  </si>
  <si>
    <t xml:space="preserve">Nut N 13023-M8-8 DBL9440. </t>
  </si>
  <si>
    <t xml:space="preserve">N913023008003 </t>
  </si>
  <si>
    <t xml:space="preserve">A698 460 47 88 </t>
  </si>
  <si>
    <t xml:space="preserve">A698 460 45 88 </t>
  </si>
  <si>
    <t xml:space="preserve">A698 460 44 88 </t>
  </si>
  <si>
    <t xml:space="preserve">A698 460 46 88 </t>
  </si>
  <si>
    <t xml:space="preserve">Clamp N 16016-B RSGU18/20-W3 </t>
  </si>
  <si>
    <t xml:space="preserve">N000000006226 </t>
  </si>
  <si>
    <t xml:space="preserve">Clamp N 16016-B RSGU 15/ 15-W3 </t>
  </si>
  <si>
    <t xml:space="preserve">N000000005972 </t>
  </si>
  <si>
    <t xml:space="preserve">A005 990 34 70 </t>
  </si>
  <si>
    <t xml:space="preserve">Fuel Tank </t>
  </si>
  <si>
    <t xml:space="preserve">燃油箱 </t>
  </si>
  <si>
    <t xml:space="preserve">A698 470 14 01 </t>
  </si>
  <si>
    <t xml:space="preserve">Fuel Tank Cap </t>
  </si>
  <si>
    <t xml:space="preserve">燃油箱 盖，帽 </t>
  </si>
  <si>
    <t xml:space="preserve">A000 470 23 05 </t>
  </si>
  <si>
    <t xml:space="preserve">Fuel Tank Level Sensor </t>
  </si>
  <si>
    <t xml:space="preserve">燃油箱 液位传感器 </t>
  </si>
  <si>
    <t xml:space="preserve">A698 542 11 17 </t>
  </si>
  <si>
    <t xml:space="preserve">A011 997 07 45 </t>
  </si>
  <si>
    <t xml:space="preserve">A698 470 39 42 </t>
  </si>
  <si>
    <t xml:space="preserve">Nut MBN 10112-M12-10 DBL9440 </t>
  </si>
  <si>
    <t xml:space="preserve">N910112012002 </t>
  </si>
  <si>
    <t xml:space="preserve">Hose N 271-12x21x60 </t>
  </si>
  <si>
    <t xml:space="preserve">N900271012051 </t>
  </si>
  <si>
    <t xml:space="preserve">A698 896 01 97 </t>
  </si>
  <si>
    <t xml:space="preserve">A698 470 15 01 </t>
  </si>
  <si>
    <t xml:space="preserve">Reservoir Cap </t>
  </si>
  <si>
    <t xml:space="preserve"> 盖，帽 </t>
  </si>
  <si>
    <t xml:space="preserve">A000 470 18 05 </t>
  </si>
  <si>
    <t xml:space="preserve">Reservoir NOx Reducing Agent </t>
  </si>
  <si>
    <t xml:space="preserve"> 副水箱 </t>
  </si>
  <si>
    <t xml:space="preserve">A405 471 00 19 </t>
  </si>
  <si>
    <t xml:space="preserve">Hose Clamp </t>
  </si>
  <si>
    <t xml:space="preserve">管子，软管 夹具 </t>
  </si>
  <si>
    <t xml:space="preserve">A000 995 87 10 </t>
  </si>
  <si>
    <t xml:space="preserve">Fuel Hose </t>
  </si>
  <si>
    <t xml:space="preserve">燃油 管子，软管 </t>
  </si>
  <si>
    <t xml:space="preserve">A024 997 53 82 </t>
  </si>
  <si>
    <t xml:space="preserve">A002 997 24 90 </t>
  </si>
  <si>
    <t xml:space="preserve">A698 470 06 81 </t>
  </si>
  <si>
    <t xml:space="preserve">A405 475 00 83 </t>
  </si>
  <si>
    <t xml:space="preserve">Pump Modul </t>
  </si>
  <si>
    <t xml:space="preserve">泵组件 </t>
  </si>
  <si>
    <t xml:space="preserve">A000 140 05 78 </t>
  </si>
  <si>
    <t xml:space="preserve">A698 470 27 42 </t>
  </si>
  <si>
    <t xml:space="preserve">A 698 434 02 40 </t>
  </si>
  <si>
    <t xml:space="preserve">Additive Pipe </t>
  </si>
  <si>
    <t xml:space="preserve">加注管 </t>
  </si>
  <si>
    <t xml:space="preserve">A632 476 25 01 </t>
  </si>
  <si>
    <t xml:space="preserve">A632 476 04 01 </t>
  </si>
  <si>
    <t xml:space="preserve">A698 471 03 41 </t>
  </si>
  <si>
    <t xml:space="preserve">Clamp N 16016-B RSGU 28/15-W3 </t>
  </si>
  <si>
    <t xml:space="preserve">N000000000329 </t>
  </si>
  <si>
    <t xml:space="preserve">Mounting Clip </t>
  </si>
  <si>
    <r>
      <rPr>
        <sz val="11"/>
        <color indexed="8"/>
        <rFont val="宋体"/>
        <charset val="134"/>
      </rPr>
      <t>鞍座件夹子</t>
    </r>
    <r>
      <rPr>
        <sz val="11"/>
        <color indexed="8"/>
        <rFont val="Calibri"/>
        <charset val="134"/>
      </rPr>
      <t xml:space="preserve"> </t>
    </r>
  </si>
  <si>
    <t xml:space="preserve">A001 988 96 78 </t>
  </si>
  <si>
    <t xml:space="preserve">A698 471 04 41 </t>
  </si>
  <si>
    <t xml:space="preserve">Spacer </t>
  </si>
  <si>
    <t xml:space="preserve">间隔件 </t>
  </si>
  <si>
    <t xml:space="preserve">A000 995 51 75 </t>
  </si>
  <si>
    <t xml:space="preserve">A930 501 00 82 </t>
  </si>
  <si>
    <t xml:space="preserve">Plug Coupling </t>
  </si>
  <si>
    <t xml:space="preserve">插头 连接，耦合 </t>
  </si>
  <si>
    <t xml:space="preserve">A004 997 75 89 </t>
  </si>
  <si>
    <t xml:space="preserve">Clamp MBN 10223-10-16x 9-SW6-W3 </t>
  </si>
  <si>
    <t xml:space="preserve">N000000000754 </t>
  </si>
  <si>
    <t xml:space="preserve">A698 471 02 41 </t>
  </si>
  <si>
    <t xml:space="preserve">A004 997 44 89 </t>
  </si>
  <si>
    <t xml:space="preserve">T-Union </t>
  </si>
  <si>
    <t xml:space="preserve">T-结合，一体 </t>
  </si>
  <si>
    <t xml:space="preserve">A001 990 39 70 </t>
  </si>
  <si>
    <t xml:space="preserve">A321 997 02 81 </t>
  </si>
  <si>
    <t xml:space="preserve">Fuel Pipe DN12 741,64LG </t>
  </si>
  <si>
    <r>
      <rPr>
        <sz val="11"/>
        <color rgb="FF000000"/>
        <rFont val="宋体"/>
        <charset val="134"/>
      </rPr>
      <t>燃油</t>
    </r>
    <r>
      <rPr>
        <sz val="11"/>
        <color rgb="FF000000"/>
        <rFont val="Calibri"/>
        <charset val="134"/>
      </rPr>
      <t xml:space="preserve"> </t>
    </r>
    <r>
      <rPr>
        <sz val="11"/>
        <color rgb="FF000000"/>
        <rFont val="宋体"/>
        <charset val="134"/>
      </rPr>
      <t>管</t>
    </r>
    <r>
      <rPr>
        <sz val="11"/>
        <color rgb="FF000000"/>
        <rFont val="Calibri"/>
        <charset val="134"/>
      </rPr>
      <t xml:space="preserve"> </t>
    </r>
  </si>
  <si>
    <t xml:space="preserve">A698 470 04 24 </t>
  </si>
  <si>
    <t xml:space="preserve">Fuel Pipe DN12 955,25LG </t>
  </si>
  <si>
    <t xml:space="preserve">A698 470 05 24 </t>
  </si>
  <si>
    <t xml:space="preserve">Fuel Pipe DN12 1374,68LG </t>
  </si>
  <si>
    <t xml:space="preserve">A698 470 06 24 </t>
  </si>
  <si>
    <t xml:space="preserve">Hollow Screw N 15036-A12 DBL8451.21 </t>
  </si>
  <si>
    <t xml:space="preserve">N915036012101 </t>
  </si>
  <si>
    <t xml:space="preserve">Seal Ring DIN 7603-A 16x20-CU </t>
  </si>
  <si>
    <t xml:space="preserve">N007603016105 </t>
  </si>
  <si>
    <t xml:space="preserve">Adaptor Nipple N 15024-12 DBL8451.21 </t>
  </si>
  <si>
    <t xml:space="preserve">N915024012000 </t>
  </si>
  <si>
    <t xml:space="preserve">A002 994 21 45 </t>
  </si>
  <si>
    <t xml:space="preserve">A000 476 11 75 </t>
  </si>
  <si>
    <t xml:space="preserve">Hollow Screw N 15036-B10 DBL8451.21 </t>
  </si>
  <si>
    <t xml:space="preserve">N915036010200 </t>
  </si>
  <si>
    <t xml:space="preserve">Adaptor Nipple N 15024-10 DBL8451.21 </t>
  </si>
  <si>
    <t xml:space="preserve">N915024010000 </t>
  </si>
  <si>
    <t xml:space="preserve">Adaptor Nipple N 15023-A 10 DBL9400.00 </t>
  </si>
  <si>
    <t xml:space="preserve">N915023010000 </t>
  </si>
  <si>
    <t xml:space="preserve">Angular Adaptor Nipple </t>
  </si>
  <si>
    <t xml:space="preserve">弯角 转接件 </t>
  </si>
  <si>
    <t xml:space="preserve">A000 997 65 71 </t>
  </si>
  <si>
    <t xml:space="preserve">A.698.432.00.41 </t>
  </si>
  <si>
    <t xml:space="preserve">Fuel Pipe 80 LG D 12 </t>
  </si>
  <si>
    <t xml:space="preserve">A698 470 25 65 </t>
  </si>
  <si>
    <t xml:space="preserve">Adaptor Nipple N 15037-B 12 DBL8451.21 </t>
  </si>
  <si>
    <t xml:space="preserve">N915037012200 </t>
  </si>
  <si>
    <t xml:space="preserve">Nut N 15020-M 18x1,5 DBL8451.21 </t>
  </si>
  <si>
    <t xml:space="preserve">N915020018000 </t>
  </si>
  <si>
    <t xml:space="preserve">Locking Cone MBN 15005-12 DBL8451.11 </t>
  </si>
  <si>
    <r>
      <rPr>
        <sz val="11"/>
        <color rgb="FF000000"/>
        <rFont val="宋体"/>
        <charset val="134"/>
      </rPr>
      <t>锥形锁销</t>
    </r>
    <r>
      <rPr>
        <sz val="11"/>
        <color rgb="FF000000"/>
        <rFont val="Calibri"/>
        <charset val="134"/>
      </rPr>
      <t xml:space="preserve"> </t>
    </r>
  </si>
  <si>
    <t xml:space="preserve">N915005010002 </t>
  </si>
  <si>
    <t xml:space="preserve">A000 476 09 75 </t>
  </si>
  <si>
    <t xml:space="preserve">Screw MBN10105-M12x1,5x35-10.9 </t>
  </si>
  <si>
    <t xml:space="preserve">N910105012020 </t>
  </si>
  <si>
    <t xml:space="preserve">Nut MBN 10112-M12x1,5-10 DBL </t>
  </si>
  <si>
    <t xml:space="preserve">N910112012001 </t>
  </si>
  <si>
    <t xml:space="preserve">A008 997 51 72 </t>
  </si>
  <si>
    <t xml:space="preserve">Water Separator </t>
  </si>
  <si>
    <t xml:space="preserve">油水分离器 </t>
  </si>
  <si>
    <t xml:space="preserve">A000 470 04 69 </t>
  </si>
  <si>
    <t xml:space="preserve">A698 420 66 29 </t>
  </si>
  <si>
    <t xml:space="preserve">A698 420 65 29 </t>
  </si>
  <si>
    <t xml:space="preserve">A000 430 05 03 </t>
  </si>
  <si>
    <t xml:space="preserve">A698 432 00 41 </t>
  </si>
  <si>
    <t xml:space="preserve">Screw MBN10105-M12x1,5X 25-10.9 </t>
  </si>
  <si>
    <t xml:space="preserve">N910105012013 </t>
  </si>
  <si>
    <t xml:space="preserve">A001 431 28 31 </t>
  </si>
  <si>
    <t xml:space="preserve">Adaptor Nipple MBN 3901-L 6 A-M-ST DBL8451.21 </t>
  </si>
  <si>
    <t xml:space="preserve">N003901006004 </t>
  </si>
  <si>
    <t xml:space="preserve">Adaptor Nipple MBN 3954-L 6-ST DBL8451.16 </t>
  </si>
  <si>
    <t xml:space="preserve">N000000006211 </t>
  </si>
  <si>
    <r>
      <rPr>
        <sz val="11"/>
        <color indexed="8"/>
        <rFont val="宋体"/>
        <charset val="134"/>
      </rPr>
      <t>阀</t>
    </r>
    <r>
      <rPr>
        <sz val="11"/>
        <color indexed="8"/>
        <rFont val="Calibri"/>
        <charset val="134"/>
      </rPr>
      <t xml:space="preserve"> </t>
    </r>
  </si>
  <si>
    <t xml:space="preserve">A620 997 04 90 </t>
  </si>
  <si>
    <t xml:space="preserve">A320 990 60 40 </t>
  </si>
  <si>
    <t xml:space="preserve">Screw MBN 10105-M12x30-10.9 DBL </t>
  </si>
  <si>
    <t xml:space="preserve">N910105012024 </t>
  </si>
  <si>
    <t xml:space="preserve">Mounting Bracket </t>
  </si>
  <si>
    <t>托架</t>
  </si>
  <si>
    <t xml:space="preserve">A444 491 00 27 </t>
  </si>
  <si>
    <t xml:space="preserve">Exhaust Pipe </t>
  </si>
  <si>
    <t xml:space="preserve">尾气 管 </t>
  </si>
  <si>
    <t xml:space="preserve">A698 490 05 10 </t>
  </si>
  <si>
    <t xml:space="preserve">A698 490 03 27 </t>
  </si>
  <si>
    <t xml:space="preserve">Clamp DIN 71555-78,5 DBL7398.30 </t>
  </si>
  <si>
    <t xml:space="preserve">N071555078502 </t>
  </si>
  <si>
    <t xml:space="preserve">Screw MBN 10105-M10x30-10.9 </t>
  </si>
  <si>
    <t xml:space="preserve">N910105010001 </t>
  </si>
  <si>
    <t xml:space="preserve">Muffler </t>
  </si>
  <si>
    <t xml:space="preserve">A698 490 04 01 </t>
  </si>
  <si>
    <t xml:space="preserve">A698 490 04 10 </t>
  </si>
  <si>
    <t xml:space="preserve">Nut MBN 10112-M8-8 DBL9440 </t>
  </si>
  <si>
    <t xml:space="preserve">N910112008000 </t>
  </si>
  <si>
    <t xml:space="preserve">A698 490 15 40 </t>
  </si>
  <si>
    <t xml:space="preserve">Rubber Mount </t>
  </si>
  <si>
    <t xml:space="preserve">橡胶支座 </t>
  </si>
  <si>
    <t xml:space="preserve">A000 491 02 85 </t>
  </si>
  <si>
    <t xml:space="preserve">A698 490 03 34 </t>
  </si>
  <si>
    <t xml:space="preserve">A698 492 31 41 </t>
  </si>
  <si>
    <t xml:space="preserve">A000 504 00 53 </t>
  </si>
  <si>
    <t xml:space="preserve">Screw MBN 10105-M10x65-10.9 DBL </t>
  </si>
  <si>
    <t xml:space="preserve">N910105010012 </t>
  </si>
  <si>
    <t xml:space="preserve">A698 490 16 40 </t>
  </si>
  <si>
    <t xml:space="preserve">A698 492 35 41 </t>
  </si>
  <si>
    <t xml:space="preserve">Exhaust Pipe (flexible) * </t>
  </si>
  <si>
    <r>
      <rPr>
        <sz val="11"/>
        <color indexed="8"/>
        <rFont val="宋体"/>
        <charset val="134"/>
      </rPr>
      <t>尾气</t>
    </r>
    <r>
      <rPr>
        <sz val="11"/>
        <color indexed="8"/>
        <rFont val="Calibri"/>
        <charset val="134"/>
      </rPr>
      <t xml:space="preserve"> </t>
    </r>
    <r>
      <rPr>
        <sz val="11"/>
        <color indexed="8"/>
        <rFont val="宋体"/>
        <charset val="134"/>
      </rPr>
      <t>管</t>
    </r>
    <r>
      <rPr>
        <sz val="11"/>
        <color indexed="8"/>
        <rFont val="Calibri"/>
        <charset val="134"/>
      </rPr>
      <t xml:space="preserve"> </t>
    </r>
  </si>
  <si>
    <t xml:space="preserve">A970 490 05 65 </t>
  </si>
  <si>
    <t xml:space="preserve">Nut EN 1661-M10-10 DBL9440.4 </t>
  </si>
  <si>
    <t xml:space="preserve">N910112010001 </t>
  </si>
  <si>
    <t xml:space="preserve">A698 492 30 41 </t>
  </si>
  <si>
    <t xml:space="preserve">A698 490 02 10 </t>
  </si>
  <si>
    <t xml:space="preserve">N910106010012 </t>
  </si>
  <si>
    <t xml:space="preserve">A000 492 09 80 </t>
  </si>
  <si>
    <t xml:space="preserve">A698 490 03 10 </t>
  </si>
  <si>
    <t xml:space="preserve">A698 490 02 27 </t>
  </si>
  <si>
    <t xml:space="preserve">Pipe Clamp </t>
  </si>
  <si>
    <t xml:space="preserve">管 夹具 </t>
  </si>
  <si>
    <t xml:space="preserve">A437 492 02 40 </t>
  </si>
  <si>
    <t xml:space="preserve">Sleeve </t>
  </si>
  <si>
    <t xml:space="preserve">套筒 </t>
  </si>
  <si>
    <t xml:space="preserve">A000 992 12 21 </t>
  </si>
  <si>
    <t xml:space="preserve">Screw MBN 10105-M10x50-10.9 </t>
  </si>
  <si>
    <t xml:space="preserve">N910105010002 </t>
  </si>
  <si>
    <t xml:space="preserve">Reduction Catalyst </t>
  </si>
  <si>
    <t>还原催化剂</t>
  </si>
  <si>
    <t xml:space="preserve">A002 490 51 14 </t>
  </si>
  <si>
    <t xml:space="preserve">A629 991 00 40 </t>
  </si>
  <si>
    <t xml:space="preserve">A698 490 13 40 </t>
  </si>
  <si>
    <t xml:space="preserve">A634 492 30 41 </t>
  </si>
  <si>
    <t xml:space="preserve">A698 490 02 34 </t>
  </si>
  <si>
    <t xml:space="preserve">A698 490 17 40 </t>
  </si>
  <si>
    <t xml:space="preserve">Screw MBN 10105-CM10x90-10.9 DB </t>
  </si>
  <si>
    <t xml:space="preserve">N910105010044 </t>
  </si>
  <si>
    <t xml:space="preserve">导向 Sleeve </t>
  </si>
  <si>
    <t xml:space="preserve">导向 套筒 </t>
  </si>
  <si>
    <t xml:space="preserve">A698 492 00 50 </t>
  </si>
  <si>
    <t xml:space="preserve">Damping Unit </t>
  </si>
  <si>
    <t>阻尼件</t>
  </si>
  <si>
    <t xml:space="preserve">A000 998 08 46 </t>
  </si>
  <si>
    <t xml:space="preserve">A698 492 72 41 </t>
  </si>
  <si>
    <t xml:space="preserve">Screw MBN 10105-M10x40-10.9 </t>
  </si>
  <si>
    <t xml:space="preserve">N910105010011 </t>
  </si>
  <si>
    <t xml:space="preserve">A634 490 14 40 </t>
  </si>
  <si>
    <t xml:space="preserve">Exhaust Flap Connection </t>
  </si>
  <si>
    <r>
      <rPr>
        <sz val="11"/>
        <color indexed="8"/>
        <rFont val="宋体"/>
        <charset val="134"/>
      </rPr>
      <t>尾气</t>
    </r>
    <r>
      <rPr>
        <sz val="11"/>
        <color indexed="8"/>
        <rFont val="Calibri"/>
        <charset val="134"/>
      </rPr>
      <t xml:space="preserve"> </t>
    </r>
    <r>
      <rPr>
        <sz val="11"/>
        <color indexed="8"/>
        <rFont val="宋体"/>
        <charset val="134"/>
      </rPr>
      <t>板</t>
    </r>
    <r>
      <rPr>
        <sz val="11"/>
        <color indexed="8"/>
        <rFont val="Calibri"/>
        <charset val="134"/>
      </rPr>
      <t xml:space="preserve"> </t>
    </r>
    <r>
      <rPr>
        <sz val="11"/>
        <color indexed="8"/>
        <rFont val="宋体"/>
        <charset val="134"/>
      </rPr>
      <t>连接件</t>
    </r>
    <r>
      <rPr>
        <sz val="11"/>
        <color indexed="8"/>
        <rFont val="Calibri"/>
        <charset val="134"/>
      </rPr>
      <t xml:space="preserve"> </t>
    </r>
  </si>
  <si>
    <t xml:space="preserve">A366 140 32 53 </t>
  </si>
  <si>
    <t xml:space="preserve">Screw MBN10105-M12x1,5x70-10.9 </t>
  </si>
  <si>
    <t xml:space="preserve">N910105012017 </t>
  </si>
  <si>
    <t xml:space="preserve">Nut N 13023-M12x1,5-10 DBL9440 </t>
  </si>
  <si>
    <t xml:space="preserve">N913023012002 </t>
  </si>
  <si>
    <t xml:space="preserve">A698 490 05 27 </t>
  </si>
  <si>
    <t xml:space="preserve">A698 490 06 27 </t>
  </si>
  <si>
    <t xml:space="preserve">A698 492 34 41 </t>
  </si>
  <si>
    <t xml:space="preserve">A698 490 04 27 </t>
  </si>
  <si>
    <t xml:space="preserve">Heat Protection Sheet </t>
  </si>
  <si>
    <t>防热板</t>
  </si>
  <si>
    <t xml:space="preserve">A698 491 23 30 </t>
  </si>
  <si>
    <t xml:space="preserve">A381 492 00 82 </t>
  </si>
  <si>
    <t xml:space="preserve">A655 492 40 41 </t>
  </si>
  <si>
    <t xml:space="preserve">Exhaust Pipe (COBUS 2700 / 2700S) </t>
  </si>
  <si>
    <t>排气管</t>
  </si>
  <si>
    <t xml:space="preserve">A698 490 13 21 </t>
  </si>
  <si>
    <t xml:space="preserve">Exhaust Pipe (COBUS 3000) </t>
  </si>
  <si>
    <t xml:space="preserve">A698 490 12 21 </t>
  </si>
  <si>
    <t xml:space="preserve">A698 491 21 41 </t>
  </si>
  <si>
    <t xml:space="preserve">A383 492 13 41 </t>
  </si>
  <si>
    <t xml:space="preserve">Clamp DIN 71555-75,5 DBL7398.30 </t>
  </si>
  <si>
    <t xml:space="preserve">N071555075502 </t>
  </si>
  <si>
    <t xml:space="preserve">A001 987 52 40 </t>
  </si>
  <si>
    <t xml:space="preserve">Rubber Band </t>
  </si>
  <si>
    <t>橡胶件</t>
  </si>
  <si>
    <t xml:space="preserve">A612 475 03 18 </t>
  </si>
  <si>
    <t xml:space="preserve">A698 500 13 31 </t>
  </si>
  <si>
    <t xml:space="preserve">Hose N 271-10x19x270 DBL6254.12 </t>
  </si>
  <si>
    <r>
      <rPr>
        <sz val="11"/>
        <color rgb="FF000000"/>
        <rFont val="宋体"/>
        <charset val="134"/>
      </rPr>
      <t>软管</t>
    </r>
    <r>
      <rPr>
        <sz val="11"/>
        <color rgb="FF000000"/>
        <rFont val="Calibri"/>
        <charset val="134"/>
      </rPr>
      <t xml:space="preserve"> </t>
    </r>
  </si>
  <si>
    <t xml:space="preserve">N000000004926 </t>
  </si>
  <si>
    <t xml:space="preserve">Hose N 271-18x27x275 DBL6254.12 </t>
  </si>
  <si>
    <t xml:space="preserve">N000000004971 </t>
  </si>
  <si>
    <t xml:space="preserve">Clamp N 16016-B RSGU 38/20-W3 </t>
  </si>
  <si>
    <t xml:space="preserve">N000000000350 </t>
  </si>
  <si>
    <t xml:space="preserve">Hose N 271-38x50x250 DBL6254.12 </t>
  </si>
  <si>
    <t xml:space="preserve">N000000004997 </t>
  </si>
  <si>
    <t xml:space="preserve">Clamp MBN 10272-A-35-50x13-SW8-W3 </t>
  </si>
  <si>
    <t xml:space="preserve">N000000002774 </t>
  </si>
  <si>
    <t xml:space="preserve">Coolant Pipe </t>
  </si>
  <si>
    <r>
      <rPr>
        <sz val="11"/>
        <color indexed="8"/>
        <rFont val="宋体"/>
        <charset val="134"/>
      </rPr>
      <t>冷却管</t>
    </r>
    <r>
      <rPr>
        <sz val="11"/>
        <color indexed="8"/>
        <rFont val="Calibri"/>
        <charset val="134"/>
      </rPr>
      <t xml:space="preserve"> </t>
    </r>
  </si>
  <si>
    <t xml:space="preserve">A698 500 81 72 </t>
  </si>
  <si>
    <t xml:space="preserve">Clamp MBN 10272-A-40-60x13 </t>
  </si>
  <si>
    <t xml:space="preserve">N000000002775 </t>
  </si>
  <si>
    <t xml:space="preserve">Hose N 271-50x62x80 DBL6254.12 </t>
  </si>
  <si>
    <t xml:space="preserve">N000000005001 </t>
  </si>
  <si>
    <t xml:space="preserve">A698 501 93 20 </t>
  </si>
  <si>
    <t xml:space="preserve">A357 832 30 23 </t>
  </si>
  <si>
    <t xml:space="preserve">A698 500 00 75 </t>
  </si>
  <si>
    <r>
      <rPr>
        <sz val="11"/>
        <color indexed="8"/>
        <rFont val="宋体"/>
        <charset val="134"/>
      </rPr>
      <t>冷却器管</t>
    </r>
    <r>
      <rPr>
        <sz val="11"/>
        <color indexed="8"/>
        <rFont val="Calibri"/>
        <charset val="134"/>
      </rPr>
      <t xml:space="preserve"> </t>
    </r>
  </si>
  <si>
    <t xml:space="preserve">A698 501 00 58 </t>
  </si>
  <si>
    <t xml:space="preserve">Clamp N 16016-B RSGU 10/15-W3 </t>
  </si>
  <si>
    <t xml:space="preserve">N000000000320 </t>
  </si>
  <si>
    <t xml:space="preserve">Hose N 271-10x19x370 DBL6254.12 </t>
  </si>
  <si>
    <t xml:space="preserve">N000000004929 </t>
  </si>
  <si>
    <t xml:space="preserve">Closing Cap </t>
  </si>
  <si>
    <r>
      <rPr>
        <sz val="11"/>
        <color indexed="8"/>
        <rFont val="宋体"/>
        <charset val="134"/>
      </rPr>
      <t>锁盖，帽</t>
    </r>
    <r>
      <rPr>
        <sz val="11"/>
        <color indexed="8"/>
        <rFont val="Calibri"/>
        <charset val="134"/>
      </rPr>
      <t xml:space="preserve"> </t>
    </r>
  </si>
  <si>
    <t xml:space="preserve">A396 501 03 82 </t>
  </si>
  <si>
    <t xml:space="preserve">A628 431 19 40 </t>
  </si>
  <si>
    <t xml:space="preserve">A698 501 92 20 </t>
  </si>
  <si>
    <t xml:space="preserve">A698 501 72 26 </t>
  </si>
  <si>
    <r>
      <rPr>
        <sz val="11"/>
        <color rgb="FF000000"/>
        <rFont val="宋体"/>
        <charset val="134"/>
      </rPr>
      <t>锁紧帽</t>
    </r>
    <r>
      <rPr>
        <sz val="11"/>
        <color rgb="FF000000"/>
        <rFont val="Calibri"/>
        <charset val="134"/>
      </rPr>
      <t xml:space="preserve"> </t>
    </r>
  </si>
  <si>
    <t xml:space="preserve">A302 832 04 96 </t>
  </si>
  <si>
    <t xml:space="preserve">Hose N 271-18x27x150 DBL6254.12 </t>
  </si>
  <si>
    <t xml:space="preserve">N000000004969 </t>
  </si>
  <si>
    <t xml:space="preserve">Hose N 271-38x50x100 DBL6254.12 </t>
  </si>
  <si>
    <t xml:space="preserve">N000000004992 </t>
  </si>
  <si>
    <r>
      <rPr>
        <sz val="11"/>
        <color indexed="8"/>
        <rFont val="宋体"/>
        <charset val="134"/>
      </rPr>
      <t>冷却器</t>
    </r>
    <r>
      <rPr>
        <sz val="11"/>
        <color indexed="8"/>
        <rFont val="Calibri"/>
        <charset val="134"/>
      </rPr>
      <t xml:space="preserve"> </t>
    </r>
    <r>
      <rPr>
        <sz val="11"/>
        <color indexed="8"/>
        <rFont val="宋体"/>
        <charset val="134"/>
      </rPr>
      <t>管</t>
    </r>
    <r>
      <rPr>
        <sz val="11"/>
        <color indexed="8"/>
        <rFont val="Calibri"/>
        <charset val="134"/>
      </rPr>
      <t xml:space="preserve"> </t>
    </r>
  </si>
  <si>
    <t xml:space="preserve">A698 500 84 72 </t>
  </si>
  <si>
    <t xml:space="preserve">A004 994 19 45 </t>
  </si>
  <si>
    <t xml:space="preserve">Hose N 271-22x31x80 DBL6254.12 </t>
  </si>
  <si>
    <t xml:space="preserve">N000000004975 </t>
  </si>
  <si>
    <t xml:space="preserve">Clamp MBN 10223-20-32x12-SW8-W3/W4 </t>
  </si>
  <si>
    <t xml:space="preserve">N000000000667 </t>
  </si>
  <si>
    <t xml:space="preserve">A307 832 00 96 </t>
  </si>
  <si>
    <t xml:space="preserve">Clamp MBN 10272-A-25-40x13 </t>
  </si>
  <si>
    <t xml:space="preserve">N000000002772 </t>
  </si>
  <si>
    <t xml:space="preserve">A628 501 40 82 </t>
  </si>
  <si>
    <t xml:space="preserve">Sensor </t>
  </si>
  <si>
    <t xml:space="preserve">A942 542 02 17 </t>
  </si>
  <si>
    <t xml:space="preserve">Bleeding Pipe </t>
  </si>
  <si>
    <t xml:space="preserve">通气管 </t>
  </si>
  <si>
    <t xml:space="preserve">A698 501 18 25 </t>
  </si>
  <si>
    <t xml:space="preserve">A698 501 17 25 </t>
  </si>
  <si>
    <t xml:space="preserve">A004 994 17 45 </t>
  </si>
  <si>
    <t xml:space="preserve">Hose N 271-28x37x250 DBL6254.12 </t>
  </si>
  <si>
    <t xml:space="preserve">N000000004986 </t>
  </si>
  <si>
    <t xml:space="preserve">Coolant Expansion Tank </t>
  </si>
  <si>
    <t>副水箱</t>
  </si>
  <si>
    <t xml:space="preserve">A000 500 38 49 </t>
  </si>
  <si>
    <t xml:space="preserve">A698 501 19 20 </t>
  </si>
  <si>
    <t xml:space="preserve">Hose N 271-18x27x80 DBL6254.12 </t>
  </si>
  <si>
    <t xml:space="preserve">N000000004967 </t>
  </si>
  <si>
    <t xml:space="preserve">A668 500 26 75 </t>
  </si>
  <si>
    <t xml:space="preserve">Coolant Line </t>
  </si>
  <si>
    <t xml:space="preserve">A698 500 82 72 </t>
  </si>
  <si>
    <t xml:space="preserve">A698 501 19 25 </t>
  </si>
  <si>
    <t xml:space="preserve">Hose N 271-22x31x250 DBL6254.12 </t>
  </si>
  <si>
    <t xml:space="preserve">N000000004979 </t>
  </si>
  <si>
    <t xml:space="preserve">Hose N 271-12 X 21 X 100 DBL6254.12 </t>
  </si>
  <si>
    <t xml:space="preserve">N000000004945 </t>
  </si>
  <si>
    <t xml:space="preserve">A669 501 06 82 </t>
  </si>
  <si>
    <t xml:space="preserve">Hose N 271-50x62x120 DBL6254.12 </t>
  </si>
  <si>
    <t xml:space="preserve">N000000005003 </t>
  </si>
  <si>
    <t xml:space="preserve">冷却管 </t>
  </si>
  <si>
    <t xml:space="preserve">A698 500 85 72 </t>
  </si>
  <si>
    <t xml:space="preserve">A698 500 83 72 </t>
  </si>
  <si>
    <t xml:space="preserve">A698 501 71 26 </t>
  </si>
  <si>
    <t xml:space="preserve">A698 501 74 26 </t>
  </si>
  <si>
    <t xml:space="preserve">A632 500 00 75 </t>
  </si>
  <si>
    <t xml:space="preserve">A698 501 20 25 </t>
  </si>
  <si>
    <t xml:space="preserve">Ventilator Hood </t>
  </si>
  <si>
    <t>通风罩</t>
  </si>
  <si>
    <t xml:space="preserve">A668 505 02 55 </t>
  </si>
  <si>
    <t xml:space="preserve">Intercooler </t>
  </si>
  <si>
    <t>中冷器</t>
  </si>
  <si>
    <t xml:space="preserve">A698 500 07 03 </t>
  </si>
  <si>
    <t xml:space="preserve">Radiator </t>
  </si>
  <si>
    <t>散热器</t>
  </si>
  <si>
    <t xml:space="preserve">A668 500 01 02 </t>
  </si>
  <si>
    <t xml:space="preserve">A698 500 06 31 </t>
  </si>
  <si>
    <t xml:space="preserve">N913023.010002 </t>
  </si>
  <si>
    <t xml:space="preserve">A698 500 38 32 </t>
  </si>
  <si>
    <t xml:space="preserve">A698 504 48 25 </t>
  </si>
  <si>
    <t xml:space="preserve">A698 429 81 68 </t>
  </si>
  <si>
    <t xml:space="preserve">A698 500 37 32 </t>
  </si>
  <si>
    <t xml:space="preserve">A668 504 01 12 </t>
  </si>
  <si>
    <t xml:space="preserve">A668 504 00 12 </t>
  </si>
  <si>
    <t xml:space="preserve">Safety Device </t>
  </si>
  <si>
    <t>安全装置</t>
  </si>
  <si>
    <t xml:space="preserve">A000 994 11 51 </t>
  </si>
  <si>
    <t xml:space="preserve">A668 504 00 74 </t>
  </si>
  <si>
    <t xml:space="preserve">A668 504 01 74 </t>
  </si>
  <si>
    <t xml:space="preserve">A698 500 14 31 </t>
  </si>
  <si>
    <t xml:space="preserve">A698 500 15 31 </t>
  </si>
  <si>
    <t xml:space="preserve">A906 098 04 80 </t>
  </si>
  <si>
    <t xml:space="preserve">Boost Air Pipe </t>
  </si>
  <si>
    <t>增压空气管</t>
  </si>
  <si>
    <t xml:space="preserve">A904 090 02 37 </t>
  </si>
  <si>
    <t xml:space="preserve">Boost Air Hose </t>
  </si>
  <si>
    <t xml:space="preserve">A669 528 02 82 </t>
  </si>
  <si>
    <t xml:space="preserve">A005 997 29 90 </t>
  </si>
  <si>
    <t xml:space="preserve">A668 528 26 82 </t>
  </si>
  <si>
    <t xml:space="preserve">A005 997 28 90 </t>
  </si>
  <si>
    <t xml:space="preserve">A698 528 17 40 </t>
  </si>
  <si>
    <t xml:space="preserve">A698 528 16 40 </t>
  </si>
  <si>
    <t xml:space="preserve">Clamp DIN 71555-70,5 DBL7398.30 </t>
  </si>
  <si>
    <t xml:space="preserve">N071555070501 </t>
  </si>
  <si>
    <t xml:space="preserve">Pipeline </t>
  </si>
  <si>
    <t xml:space="preserve">管管线 </t>
  </si>
  <si>
    <t xml:space="preserve">A698 500 00 88 </t>
  </si>
  <si>
    <t xml:space="preserve">A000 501 89 82 </t>
  </si>
  <si>
    <t xml:space="preserve">V-Band Clamp </t>
  </si>
  <si>
    <r>
      <rPr>
        <sz val="11"/>
        <color indexed="8"/>
        <rFont val="Calibri"/>
        <charset val="134"/>
      </rPr>
      <t>V-</t>
    </r>
    <r>
      <rPr>
        <sz val="11"/>
        <color indexed="8"/>
        <rFont val="宋体"/>
        <charset val="134"/>
      </rPr>
      <t>型</t>
    </r>
    <r>
      <rPr>
        <sz val="11"/>
        <color indexed="8"/>
        <rFont val="Calibri"/>
        <charset val="134"/>
      </rPr>
      <t xml:space="preserve"> </t>
    </r>
    <r>
      <rPr>
        <sz val="11"/>
        <color indexed="8"/>
        <rFont val="宋体"/>
        <charset val="134"/>
      </rPr>
      <t>夹具</t>
    </r>
    <r>
      <rPr>
        <sz val="11"/>
        <color indexed="8"/>
        <rFont val="Calibri"/>
        <charset val="134"/>
      </rPr>
      <t xml:space="preserve"> </t>
    </r>
  </si>
  <si>
    <t xml:space="preserve">A002 997 97 90 </t>
  </si>
  <si>
    <t xml:space="preserve">A904 090 70 37 </t>
  </si>
  <si>
    <t xml:space="preserve">A904 090 20 41 </t>
  </si>
  <si>
    <t xml:space="preserve">A904 098 20 39 </t>
  </si>
  <si>
    <t xml:space="preserve">Screw MBN 10105-M14x1,5x30-10.9 </t>
  </si>
  <si>
    <t xml:space="preserve">N000000005518 </t>
  </si>
  <si>
    <t xml:space="preserve">A904 090 27 37 </t>
  </si>
  <si>
    <t xml:space="preserve">Ventilator </t>
  </si>
  <si>
    <t>通风设备</t>
  </si>
  <si>
    <t xml:space="preserve">A904 205 01 06 </t>
  </si>
  <si>
    <t xml:space="preserve">Screw DIN 912-M6x16-10.9 DBL94 </t>
  </si>
  <si>
    <t xml:space="preserve">N000912006171 </t>
  </si>
  <si>
    <t xml:space="preserve">Screw MBN 10105-M8x20-10.9 </t>
  </si>
  <si>
    <t xml:space="preserve">N910105008011 </t>
  </si>
  <si>
    <t xml:space="preserve">Ventilator Coupling </t>
  </si>
  <si>
    <r>
      <rPr>
        <sz val="11"/>
        <color indexed="8"/>
        <rFont val="宋体"/>
        <charset val="134"/>
      </rPr>
      <t>换气器连接，耦合</t>
    </r>
    <r>
      <rPr>
        <sz val="11"/>
        <color indexed="8"/>
        <rFont val="Calibri"/>
        <charset val="134"/>
      </rPr>
      <t xml:space="preserve"> </t>
    </r>
  </si>
  <si>
    <t xml:space="preserve">A904 200 12 22 </t>
  </si>
  <si>
    <t xml:space="preserve">Intake Hose </t>
  </si>
  <si>
    <r>
      <rPr>
        <sz val="11"/>
        <color indexed="8"/>
        <rFont val="宋体"/>
        <charset val="134"/>
      </rPr>
      <t>进气管子，软管</t>
    </r>
    <r>
      <rPr>
        <sz val="11"/>
        <color indexed="8"/>
        <rFont val="Calibri"/>
        <charset val="134"/>
      </rPr>
      <t xml:space="preserve"> </t>
    </r>
  </si>
  <si>
    <t xml:space="preserve">A002 997 56 52 </t>
  </si>
  <si>
    <t xml:space="preserve">Clamp MBN 10223-110-130x12-SW8-W3/W4 </t>
  </si>
  <si>
    <t xml:space="preserve">N000000000644 </t>
  </si>
  <si>
    <t xml:space="preserve">A668 528 17 82 </t>
  </si>
  <si>
    <t xml:space="preserve">A668 528 25 82 </t>
  </si>
  <si>
    <t xml:space="preserve">Clamp MBN 10272-A-60-80x13-SW8-W3 </t>
  </si>
  <si>
    <t xml:space="preserve">N000000001468 </t>
  </si>
  <si>
    <t xml:space="preserve">A698 528 19 40 </t>
  </si>
  <si>
    <t xml:space="preserve">Pipe Elbow </t>
  </si>
  <si>
    <t xml:space="preserve">管 弯头 </t>
  </si>
  <si>
    <t xml:space="preserve">A698 528 20 07 </t>
  </si>
  <si>
    <t xml:space="preserve">A698 528 18 40 </t>
  </si>
  <si>
    <t xml:space="preserve">Air Filter </t>
  </si>
  <si>
    <t xml:space="preserve">A698 520 00 53 </t>
  </si>
  <si>
    <t xml:space="preserve">Clamp N 16016-B RSGU 32/ 15-W3 </t>
  </si>
  <si>
    <t xml:space="preserve">N000000004043 </t>
  </si>
  <si>
    <t xml:space="preserve">A957 501 04 82 </t>
  </si>
  <si>
    <t xml:space="preserve">A904 134 00 07 </t>
  </si>
  <si>
    <t xml:space="preserve">Adaptor Fitting </t>
  </si>
  <si>
    <t>安装件</t>
  </si>
  <si>
    <t xml:space="preserve">A957 131 00 43 </t>
  </si>
  <si>
    <t xml:space="preserve">Screw ISO 8765-M16x1,5x100-10.9 </t>
  </si>
  <si>
    <t xml:space="preserve">N000000005746 </t>
  </si>
  <si>
    <t xml:space="preserve">Nut N 13023-M16x1,5-10 DBL9440 </t>
  </si>
  <si>
    <t xml:space="preserve">N000000005738 </t>
  </si>
  <si>
    <t xml:space="preserve">Support Plate </t>
  </si>
  <si>
    <t xml:space="preserve">支撑 板 </t>
  </si>
  <si>
    <t xml:space="preserve">A698 504 42 31 </t>
  </si>
  <si>
    <t xml:space="preserve">A698 505 08 40 </t>
  </si>
  <si>
    <t xml:space="preserve">Intake Pipe </t>
  </si>
  <si>
    <r>
      <rPr>
        <sz val="11"/>
        <color indexed="8"/>
        <rFont val="宋体"/>
        <charset val="134"/>
      </rPr>
      <t>进气管</t>
    </r>
    <r>
      <rPr>
        <sz val="11"/>
        <color indexed="8"/>
        <rFont val="Calibri"/>
        <charset val="134"/>
      </rPr>
      <t xml:space="preserve"> </t>
    </r>
  </si>
  <si>
    <t xml:space="preserve">A668 528 02 08 </t>
  </si>
  <si>
    <t xml:space="preserve">A698 490 09 30 </t>
  </si>
  <si>
    <t xml:space="preserve">Damping Matting </t>
  </si>
  <si>
    <t xml:space="preserve">A698 524 25.97 </t>
  </si>
  <si>
    <t xml:space="preserve">Spring Washer </t>
  </si>
  <si>
    <t xml:space="preserve">自锁 垫圈 </t>
  </si>
  <si>
    <t xml:space="preserve">A005 990 83 40 </t>
  </si>
  <si>
    <t xml:space="preserve">A698 524 27 97 </t>
  </si>
  <si>
    <t xml:space="preserve">A698 524 15 97 </t>
  </si>
  <si>
    <t xml:space="preserve">A698 524 14 97 </t>
  </si>
  <si>
    <t xml:space="preserve">A698 524 19 97 </t>
  </si>
  <si>
    <t xml:space="preserve">A698 524 28 97 </t>
  </si>
  <si>
    <t xml:space="preserve">A698 317 03 31 </t>
  </si>
  <si>
    <t xml:space="preserve">Screw MBN 10105- M6x16-8.8 </t>
  </si>
  <si>
    <t xml:space="preserve">N910105006004 </t>
  </si>
  <si>
    <t xml:space="preserve">A698 524 16 97 </t>
  </si>
  <si>
    <t xml:space="preserve">A698 317 02 31 </t>
  </si>
  <si>
    <t xml:space="preserve">A698 524 90 85 </t>
  </si>
  <si>
    <t xml:space="preserve">A698 524 17 97 </t>
  </si>
  <si>
    <t xml:space="preserve">A698 524 91 85 </t>
  </si>
  <si>
    <t xml:space="preserve">A698 524 26 97 </t>
  </si>
  <si>
    <t xml:space="preserve">A698 524 29 97 </t>
  </si>
  <si>
    <t xml:space="preserve">A698 524 25 97 </t>
  </si>
  <si>
    <t xml:space="preserve">Insulating Plate </t>
  </si>
  <si>
    <t xml:space="preserve">A698 524 30 97 </t>
  </si>
  <si>
    <t xml:space="preserve">A698 490 10 30 </t>
  </si>
  <si>
    <t xml:space="preserve">A698 524 24 97 </t>
  </si>
  <si>
    <t xml:space="preserve">Blind Rivet DIN 7337-A4,8x10-AL-ST-A1P </t>
  </si>
  <si>
    <t xml:space="preserve">N007337004009 </t>
  </si>
  <si>
    <t xml:space="preserve">A698 317 01 31 </t>
  </si>
  <si>
    <t xml:space="preserve">A698 524 88 85 </t>
  </si>
  <si>
    <t xml:space="preserve">A698 524 89 85 </t>
  </si>
  <si>
    <t xml:space="preserve">A698 524 22 97 </t>
  </si>
  <si>
    <t xml:space="preserve">A698 524 18 97 </t>
  </si>
  <si>
    <t xml:space="preserve">A698 524 23 97 </t>
  </si>
  <si>
    <t xml:space="preserve">A698 524 20 97 </t>
  </si>
  <si>
    <t xml:space="preserve">A698 524 21 97 </t>
  </si>
  <si>
    <t xml:space="preserve">A698 524 31 97 </t>
  </si>
  <si>
    <t xml:space="preserve">A698 500 11 31 </t>
  </si>
  <si>
    <t xml:space="preserve">Sealing </t>
  </si>
  <si>
    <t xml:space="preserve">A698 500 10 56 </t>
  </si>
  <si>
    <t xml:space="preserve">Washer ISO 7093-1-6-200HV DBL9440.40 </t>
  </si>
  <si>
    <t xml:space="preserve">N000000003260 </t>
  </si>
  <si>
    <t xml:space="preserve">Mounting Sheet </t>
  </si>
  <si>
    <t xml:space="preserve">A698 505 11 42 </t>
  </si>
  <si>
    <t xml:space="preserve">Lip Seal </t>
  </si>
  <si>
    <t>边缘封闭件</t>
  </si>
  <si>
    <t xml:space="preserve">A698 505 04 86 </t>
  </si>
  <si>
    <t xml:space="preserve">A698 500 02 56 </t>
  </si>
  <si>
    <t xml:space="preserve">A698 500 07 56 </t>
  </si>
  <si>
    <t xml:space="preserve">A698 500 47 31 </t>
  </si>
  <si>
    <t xml:space="preserve">A698 504 38 53 </t>
  </si>
  <si>
    <t xml:space="preserve">Washer ISO 7093-1-10-200HV DBL9440.40 </t>
  </si>
  <si>
    <t xml:space="preserve">N000000003333 </t>
  </si>
  <si>
    <t xml:space="preserve">Screw MBN 10105-C M10x110-10.9 </t>
  </si>
  <si>
    <t xml:space="preserve">N910105010015 </t>
  </si>
  <si>
    <t xml:space="preserve">A698 500 06 56 </t>
  </si>
  <si>
    <t xml:space="preserve">Clips Nut </t>
  </si>
  <si>
    <r>
      <rPr>
        <sz val="11"/>
        <color indexed="8"/>
        <rFont val="宋体"/>
        <charset val="134"/>
      </rPr>
      <t>夹子螺母</t>
    </r>
    <r>
      <rPr>
        <sz val="11"/>
        <color indexed="8"/>
        <rFont val="Calibri"/>
        <charset val="134"/>
      </rPr>
      <t xml:space="preserve"> </t>
    </r>
  </si>
  <si>
    <t xml:space="preserve">A003 994 08 45 </t>
  </si>
  <si>
    <r>
      <rPr>
        <sz val="11"/>
        <color indexed="8"/>
        <rFont val="宋体"/>
        <charset val="134"/>
      </rPr>
      <t>鞍座件</t>
    </r>
    <r>
      <rPr>
        <sz val="11"/>
        <color indexed="8"/>
        <rFont val="Calibri"/>
        <charset val="134"/>
      </rPr>
      <t xml:space="preserve"> </t>
    </r>
  </si>
  <si>
    <t xml:space="preserve">A698 505 00 06 </t>
  </si>
  <si>
    <r>
      <rPr>
        <sz val="11"/>
        <color indexed="8"/>
        <rFont val="宋体"/>
        <charset val="134"/>
      </rPr>
      <t>唇形密封件</t>
    </r>
    <r>
      <rPr>
        <sz val="11"/>
        <color indexed="8"/>
        <rFont val="Calibri"/>
        <charset val="134"/>
      </rPr>
      <t xml:space="preserve"> </t>
    </r>
  </si>
  <si>
    <t xml:space="preserve">A698 505 16 86 </t>
  </si>
  <si>
    <t xml:space="preserve">Heating Pipe </t>
  </si>
  <si>
    <r>
      <rPr>
        <sz val="11"/>
        <color indexed="8"/>
        <rFont val="宋体"/>
        <charset val="134"/>
      </rPr>
      <t>暖风管</t>
    </r>
    <r>
      <rPr>
        <sz val="11"/>
        <color indexed="8"/>
        <rFont val="Calibri"/>
        <charset val="134"/>
      </rPr>
      <t xml:space="preserve"> </t>
    </r>
  </si>
  <si>
    <t xml:space="preserve">A698 832 57 29 </t>
  </si>
  <si>
    <t xml:space="preserve">Hose N 271-28x37x100 DBL6254.12 </t>
  </si>
  <si>
    <t xml:space="preserve">N000000004982 </t>
  </si>
  <si>
    <r>
      <rPr>
        <sz val="11"/>
        <color indexed="8"/>
        <rFont val="宋体"/>
        <charset val="134"/>
      </rPr>
      <t>加热管</t>
    </r>
    <r>
      <rPr>
        <sz val="11"/>
        <color indexed="8"/>
        <rFont val="Calibri"/>
        <charset val="134"/>
      </rPr>
      <t xml:space="preserve"> </t>
    </r>
  </si>
  <si>
    <t xml:space="preserve">A698 832 58 29 </t>
  </si>
  <si>
    <t xml:space="preserve">A301 832 01 33 </t>
  </si>
  <si>
    <t xml:space="preserve">A698 240 17 06 </t>
  </si>
  <si>
    <t xml:space="preserve">Engine Mount </t>
  </si>
  <si>
    <t>发动机座</t>
  </si>
  <si>
    <t xml:space="preserve">A970 240 03 17 </t>
  </si>
  <si>
    <t xml:space="preserve">Screw MBN 10105-M12x1,5x 50-10.9 </t>
  </si>
  <si>
    <t xml:space="preserve">N910105012021 </t>
  </si>
  <si>
    <t xml:space="preserve">Engine Support </t>
  </si>
  <si>
    <r>
      <rPr>
        <sz val="11"/>
        <color indexed="8"/>
        <rFont val="宋体"/>
        <charset val="134"/>
      </rPr>
      <t>发动机支撑</t>
    </r>
    <r>
      <rPr>
        <sz val="11"/>
        <color indexed="8"/>
        <rFont val="Calibri"/>
        <charset val="134"/>
      </rPr>
      <t xml:space="preserve"> </t>
    </r>
  </si>
  <si>
    <t xml:space="preserve">A698 240 05 01 </t>
  </si>
  <si>
    <t xml:space="preserve">N007349017002 </t>
  </si>
  <si>
    <t xml:space="preserve">Screw MBN 10105-M16x1,5x50-10.9 </t>
  </si>
  <si>
    <t xml:space="preserve">N000000005542 </t>
  </si>
  <si>
    <t xml:space="preserve">Screw MBN 10105-M16x1,5x 40-10.9 </t>
  </si>
  <si>
    <t xml:space="preserve">N000000005535 </t>
  </si>
  <si>
    <t xml:space="preserve">A698 240 06 01 </t>
  </si>
  <si>
    <t xml:space="preserve">Washer ISO 7089-10-200HV DBL9440.40 </t>
  </si>
  <si>
    <t xml:space="preserve">N000000003386 </t>
  </si>
  <si>
    <t xml:space="preserve">Screw DIN 912-M10x 25-10.9 DBL94 </t>
  </si>
  <si>
    <t xml:space="preserve">N000912010217 </t>
  </si>
  <si>
    <t xml:space="preserve">Screw ISO 4017-M16x45-10.9 D </t>
  </si>
  <si>
    <t xml:space="preserve">N000000005454 </t>
  </si>
  <si>
    <t xml:space="preserve">Engine Mount Housing </t>
  </si>
  <si>
    <r>
      <rPr>
        <sz val="11"/>
        <color indexed="8"/>
        <rFont val="宋体"/>
        <charset val="134"/>
      </rPr>
      <t>发动机鞍座件</t>
    </r>
    <r>
      <rPr>
        <sz val="11"/>
        <color indexed="8"/>
        <rFont val="Calibri"/>
        <charset val="134"/>
      </rPr>
      <t xml:space="preserve"> </t>
    </r>
    <r>
      <rPr>
        <sz val="11"/>
        <color indexed="8"/>
        <rFont val="宋体"/>
        <charset val="134"/>
      </rPr>
      <t>外壳，壳体</t>
    </r>
    <r>
      <rPr>
        <sz val="11"/>
        <color indexed="8"/>
        <rFont val="Calibri"/>
        <charset val="134"/>
      </rPr>
      <t xml:space="preserve"> </t>
    </r>
  </si>
  <si>
    <t xml:space="preserve">A668 240 00 19 </t>
  </si>
  <si>
    <t xml:space="preserve">A668 242 05 13 </t>
  </si>
  <si>
    <t xml:space="preserve">Stop </t>
  </si>
  <si>
    <t>堵塞</t>
  </si>
  <si>
    <t xml:space="preserve">A668 242 01 43 </t>
  </si>
  <si>
    <t xml:space="preserve">Housing Cover </t>
  </si>
  <si>
    <t xml:space="preserve">外壳，壳体 护板，盖子 </t>
  </si>
  <si>
    <t xml:space="preserve">A668 242 00 15 </t>
  </si>
  <si>
    <t xml:space="preserve">Main Switch </t>
  </si>
  <si>
    <t xml:space="preserve">主开关- </t>
  </si>
  <si>
    <t>00492701-2</t>
  </si>
  <si>
    <t xml:space="preserve">Alternator 2x (28V - 80A) </t>
  </si>
  <si>
    <t>00492701-3</t>
  </si>
  <si>
    <t xml:space="preserve">Fuse (80A) </t>
  </si>
  <si>
    <t xml:space="preserve">保险丝 (80A) </t>
  </si>
  <si>
    <t>00492701-4</t>
  </si>
  <si>
    <t xml:space="preserve">Fuse (100A) </t>
  </si>
  <si>
    <t xml:space="preserve">保险丝 (100A) </t>
  </si>
  <si>
    <t>00492701-5</t>
  </si>
  <si>
    <t xml:space="preserve">启动机 </t>
  </si>
  <si>
    <t>00492701-6</t>
  </si>
  <si>
    <t xml:space="preserve">Fuse Window Control (15A) </t>
  </si>
  <si>
    <t xml:space="preserve">保险丝 玻璃窗控制 (15A) </t>
  </si>
  <si>
    <t>00492801-31</t>
  </si>
  <si>
    <t xml:space="preserve">开关- 玻璃窗控制 (3W) </t>
  </si>
  <si>
    <t>00492801-32</t>
  </si>
  <si>
    <t xml:space="preserve">电机 (108W) </t>
  </si>
  <si>
    <t>00492801-33</t>
  </si>
  <si>
    <t>00492801-34</t>
  </si>
  <si>
    <t xml:space="preserve">继电器 玻璃窗控制 </t>
  </si>
  <si>
    <t>00492801-35</t>
  </si>
  <si>
    <t>00492801-36</t>
  </si>
  <si>
    <t xml:space="preserve">Door 2 Switch (3W) </t>
  </si>
  <si>
    <t xml:space="preserve">门 2 开关- (3W) </t>
  </si>
  <si>
    <t>00492901-61</t>
  </si>
  <si>
    <t xml:space="preserve">门 开关- (3W) </t>
  </si>
  <si>
    <t>00492901-62</t>
  </si>
  <si>
    <t xml:space="preserve">Door 1 Solenoid </t>
  </si>
  <si>
    <t xml:space="preserve">门 1 电磁线圈 </t>
  </si>
  <si>
    <t>00492901-63</t>
  </si>
  <si>
    <t xml:space="preserve">Door 1 Micro Switch </t>
  </si>
  <si>
    <t xml:space="preserve">门 1 微动 开关- </t>
  </si>
  <si>
    <t>00492901-64</t>
  </si>
  <si>
    <t xml:space="preserve">Door 1 Light (15W) </t>
  </si>
  <si>
    <t xml:space="preserve">门 1灯 (15W) </t>
  </si>
  <si>
    <t>00492901-65</t>
  </si>
  <si>
    <t xml:space="preserve">Door 3 Micro Switch </t>
  </si>
  <si>
    <t xml:space="preserve">门 3 微动 开关- </t>
  </si>
  <si>
    <t>00492901-76</t>
  </si>
  <si>
    <t xml:space="preserve">Door 3 Light (15W) </t>
  </si>
  <si>
    <t xml:space="preserve">门 3灯 (15W) </t>
  </si>
  <si>
    <t>00492901-77</t>
  </si>
  <si>
    <t xml:space="preserve">Door 3 Crush Protection-Micro Switch </t>
  </si>
  <si>
    <t xml:space="preserve">门 3防夹保护-微动 开关- </t>
  </si>
  <si>
    <t>00492901-78</t>
  </si>
  <si>
    <t xml:space="preserve">Door Fuse (7.5A) </t>
  </si>
  <si>
    <r>
      <rPr>
        <sz val="11"/>
        <color indexed="8"/>
        <rFont val="宋体"/>
        <charset val="134"/>
      </rPr>
      <t>门</t>
    </r>
    <r>
      <rPr>
        <sz val="11"/>
        <color indexed="8"/>
        <rFont val="Calibri"/>
        <charset val="134"/>
      </rPr>
      <t xml:space="preserve"> </t>
    </r>
    <r>
      <rPr>
        <sz val="11"/>
        <color indexed="8"/>
        <rFont val="宋体"/>
        <charset val="134"/>
      </rPr>
      <t>保险丝</t>
    </r>
    <r>
      <rPr>
        <sz val="11"/>
        <color indexed="8"/>
        <rFont val="Calibri"/>
        <charset val="134"/>
      </rPr>
      <t xml:space="preserve"> (7.5A) </t>
    </r>
  </si>
  <si>
    <t>00492901-79</t>
  </si>
  <si>
    <t xml:space="preserve">Door 3 Crush Protection Pressure Switch </t>
  </si>
  <si>
    <t xml:space="preserve">门 3防夹保护 压力 开关- </t>
  </si>
  <si>
    <t>00492901-80</t>
  </si>
  <si>
    <t xml:space="preserve">Door 1 Crush Protection Pressure Switch </t>
  </si>
  <si>
    <t xml:space="preserve">门 1防夹保护 压力 开关- </t>
  </si>
  <si>
    <t>00492901-81</t>
  </si>
  <si>
    <t xml:space="preserve">Door 2 Crush Protection Pressure Switch </t>
  </si>
  <si>
    <t xml:space="preserve">门 2防夹保护 压力 开关- </t>
  </si>
  <si>
    <t>00492901-82</t>
  </si>
  <si>
    <t>00492901-83</t>
  </si>
  <si>
    <t>00492901-84</t>
  </si>
  <si>
    <t>00492901-85</t>
  </si>
  <si>
    <t xml:space="preserve">Door 3 Switch (3W) </t>
  </si>
  <si>
    <t xml:space="preserve">门 3 开关- (3W) </t>
  </si>
  <si>
    <t>00492901-66</t>
  </si>
  <si>
    <t xml:space="preserve">Door 1 Switch (3W) </t>
  </si>
  <si>
    <t xml:space="preserve">门 1 开关- (3W) </t>
  </si>
  <si>
    <t>00492901-67</t>
  </si>
  <si>
    <t xml:space="preserve">Door 1 Crush Protection-Micro Switch </t>
  </si>
  <si>
    <t xml:space="preserve">门 1防夹保护-微动 开关- </t>
  </si>
  <si>
    <t>00492901-68</t>
  </si>
  <si>
    <t xml:space="preserve">Door 2 Solenoid </t>
  </si>
  <si>
    <t xml:space="preserve">门 2 电磁线圈 </t>
  </si>
  <si>
    <t>00492901-69</t>
  </si>
  <si>
    <t xml:space="preserve">Door 2 Micro Switch </t>
  </si>
  <si>
    <t xml:space="preserve">门 2 微动 开关- </t>
  </si>
  <si>
    <t>00492901-70</t>
  </si>
  <si>
    <t>00492901-86</t>
  </si>
  <si>
    <t xml:space="preserve">Door 1 Relay Crush Protection </t>
  </si>
  <si>
    <t xml:space="preserve">门 1继电器-防夹保护 </t>
  </si>
  <si>
    <t>00492901-87</t>
  </si>
  <si>
    <t xml:space="preserve">Door 2 Relay Crush Protection </t>
  </si>
  <si>
    <t xml:space="preserve">门 2继电器-防夹保护 </t>
  </si>
  <si>
    <t>00492901-88</t>
  </si>
  <si>
    <t xml:space="preserve">Door 3 Relay Crush Protection </t>
  </si>
  <si>
    <t xml:space="preserve">门 3继电器-防夹保护 </t>
  </si>
  <si>
    <t>00492901-89</t>
  </si>
  <si>
    <t xml:space="preserve">Door Multi-Relay </t>
  </si>
  <si>
    <t xml:space="preserve">门 中继器 </t>
  </si>
  <si>
    <t>00492901-90</t>
  </si>
  <si>
    <t xml:space="preserve">Door 1 Sensitive Switch </t>
  </si>
  <si>
    <t xml:space="preserve">门 1 敏感 开关- </t>
  </si>
  <si>
    <t>00492901-91</t>
  </si>
  <si>
    <t xml:space="preserve">Door 2 Sensitive Switch </t>
  </si>
  <si>
    <t xml:space="preserve">门 2 敏感 开关- </t>
  </si>
  <si>
    <t>00492901-92</t>
  </si>
  <si>
    <t xml:space="preserve">Door 3 Sensitive Switch </t>
  </si>
  <si>
    <t xml:space="preserve">门 3 敏感 开关- </t>
  </si>
  <si>
    <t>00492901-93</t>
  </si>
  <si>
    <t xml:space="preserve">Fuse Door Light (7.5A) </t>
  </si>
  <si>
    <t xml:space="preserve">保险丝 门灯 (7.5A) </t>
  </si>
  <si>
    <t>00492901-94</t>
  </si>
  <si>
    <t xml:space="preserve">Relay Door Light </t>
  </si>
  <si>
    <t xml:space="preserve">继电器 门灯 </t>
  </si>
  <si>
    <t>00492901-95</t>
  </si>
  <si>
    <t xml:space="preserve">Door 2 Light (15W) </t>
  </si>
  <si>
    <t xml:space="preserve">门 2灯 (15W) </t>
  </si>
  <si>
    <t>00492901-71</t>
  </si>
  <si>
    <t>00492901-72</t>
  </si>
  <si>
    <t xml:space="preserve">Door 2 Crush Protection-Micro Switch </t>
  </si>
  <si>
    <t xml:space="preserve">门 2防夹保护-微动 开关- </t>
  </si>
  <si>
    <t>00492901-73</t>
  </si>
  <si>
    <t>00492901-74</t>
  </si>
  <si>
    <t xml:space="preserve">门 3 电磁线圈 </t>
  </si>
  <si>
    <t>00492901-75</t>
  </si>
  <si>
    <t>00493001-97</t>
  </si>
  <si>
    <t>00493001-98</t>
  </si>
  <si>
    <t>00493001-99</t>
  </si>
  <si>
    <t>00493001-100</t>
  </si>
  <si>
    <t>00493001-101</t>
  </si>
  <si>
    <t>00493001-102</t>
  </si>
  <si>
    <t>00493001-103</t>
  </si>
  <si>
    <t>00493001-104</t>
  </si>
  <si>
    <t>00493001-105</t>
  </si>
  <si>
    <t>00493001-106</t>
  </si>
  <si>
    <t>00493001-107</t>
  </si>
  <si>
    <t>00493001-108</t>
  </si>
  <si>
    <t>00493001-109</t>
  </si>
  <si>
    <t>00493001-110</t>
  </si>
  <si>
    <t>00493001-111</t>
  </si>
  <si>
    <t>00493001-112</t>
  </si>
  <si>
    <t>00493001-113</t>
  </si>
  <si>
    <t>00493001-114</t>
  </si>
  <si>
    <t xml:space="preserve">门 保险丝 (7.5A) </t>
  </si>
  <si>
    <t>00493001-115</t>
  </si>
  <si>
    <t>00493001-116</t>
  </si>
  <si>
    <t>00493001-117</t>
  </si>
  <si>
    <t>00493001-118</t>
  </si>
  <si>
    <t>00493001-119</t>
  </si>
  <si>
    <t>00493001-120</t>
  </si>
  <si>
    <t>00493001-121</t>
  </si>
  <si>
    <t>00493001-122</t>
  </si>
  <si>
    <t>00493001-123</t>
  </si>
  <si>
    <t>00493001-124</t>
  </si>
  <si>
    <t>00493001-125</t>
  </si>
  <si>
    <t>00493001-126</t>
  </si>
  <si>
    <t>00493001-127</t>
  </si>
  <si>
    <t>00493001-128</t>
  </si>
  <si>
    <t>00493001-129</t>
  </si>
  <si>
    <t xml:space="preserve">后视镜 开关- (3W) </t>
  </si>
  <si>
    <t>00493101-133</t>
  </si>
  <si>
    <t xml:space="preserve">Mirror (2x30W) </t>
  </si>
  <si>
    <t>后视镜</t>
  </si>
  <si>
    <t>00493101-134</t>
  </si>
  <si>
    <t xml:space="preserve">Mirror Heating Fuse (15A) </t>
  </si>
  <si>
    <t xml:space="preserve">后视镜 加热 保险丝 (15A) </t>
  </si>
  <si>
    <t>00493101-135</t>
  </si>
  <si>
    <t xml:space="preserve">Mirror Control Switch (3W) </t>
  </si>
  <si>
    <t xml:space="preserve">后视镜 控制 开关- (3W) </t>
  </si>
  <si>
    <t>00493101-136</t>
  </si>
  <si>
    <t xml:space="preserve">Resistor R=82 Ω ± 5% (5W) </t>
  </si>
  <si>
    <t>00493101-137</t>
  </si>
  <si>
    <t xml:space="preserve">Front Box </t>
  </si>
  <si>
    <t xml:space="preserve">前部 盒 </t>
  </si>
  <si>
    <t>00493201-164</t>
  </si>
  <si>
    <t xml:space="preserve">Front Box Control Unit </t>
  </si>
  <si>
    <t xml:space="preserve">前部 盒 控制 单元 </t>
  </si>
  <si>
    <t>00493201-165</t>
  </si>
  <si>
    <r>
      <rPr>
        <sz val="11"/>
        <color rgb="FF000000"/>
        <rFont val="宋体"/>
        <charset val="134"/>
      </rPr>
      <t>提取器</t>
    </r>
    <r>
      <rPr>
        <sz val="11"/>
        <color rgb="FF000000"/>
        <rFont val="Calibri"/>
        <charset val="134"/>
      </rPr>
      <t xml:space="preserve"> </t>
    </r>
    <r>
      <rPr>
        <sz val="11"/>
        <color rgb="FF000000"/>
        <rFont val="宋体"/>
        <charset val="134"/>
      </rPr>
      <t>开关</t>
    </r>
  </si>
  <si>
    <t>00493301-193</t>
  </si>
  <si>
    <t xml:space="preserve">Extractors Switch (4x48W) </t>
  </si>
  <si>
    <t>00493301-194</t>
  </si>
  <si>
    <t xml:space="preserve">Extractors Fuse (20A) </t>
  </si>
  <si>
    <r>
      <rPr>
        <sz val="11"/>
        <color rgb="FF000000"/>
        <rFont val="宋体"/>
        <charset val="134"/>
      </rPr>
      <t>提取器</t>
    </r>
    <r>
      <rPr>
        <sz val="11"/>
        <color rgb="FF000000"/>
        <rFont val="Calibri"/>
        <charset val="134"/>
      </rPr>
      <t xml:space="preserve"> </t>
    </r>
    <r>
      <rPr>
        <sz val="11"/>
        <color rgb="FF000000"/>
        <rFont val="宋体"/>
        <charset val="134"/>
      </rPr>
      <t>保险丝</t>
    </r>
    <r>
      <rPr>
        <sz val="11"/>
        <color rgb="FF000000"/>
        <rFont val="Calibri"/>
        <charset val="134"/>
      </rPr>
      <t xml:space="preserve"> </t>
    </r>
  </si>
  <si>
    <t>00493301-195</t>
  </si>
  <si>
    <t xml:space="preserve">Extractors Module </t>
  </si>
  <si>
    <r>
      <rPr>
        <sz val="11"/>
        <color rgb="FF000000"/>
        <rFont val="宋体"/>
        <charset val="134"/>
      </rPr>
      <t>提取器</t>
    </r>
    <r>
      <rPr>
        <sz val="11"/>
        <color rgb="FF000000"/>
        <rFont val="Calibri"/>
        <charset val="134"/>
      </rPr>
      <t xml:space="preserve"> </t>
    </r>
    <r>
      <rPr>
        <sz val="11"/>
        <color rgb="FF000000"/>
        <rFont val="宋体"/>
        <charset val="134"/>
      </rPr>
      <t>控制模块</t>
    </r>
    <r>
      <rPr>
        <sz val="11"/>
        <color rgb="FF000000"/>
        <rFont val="Calibri"/>
        <charset val="134"/>
      </rPr>
      <t xml:space="preserve"> </t>
    </r>
  </si>
  <si>
    <t>00493301-196</t>
  </si>
  <si>
    <t xml:space="preserve">Diode Box (CD31) </t>
  </si>
  <si>
    <t xml:space="preserve">二极管 (CD31) </t>
  </si>
  <si>
    <t>00493301-197</t>
  </si>
  <si>
    <t xml:space="preserve">Heating Modul Passenger Compartment </t>
  </si>
  <si>
    <t xml:space="preserve">加热 控制模块 乘客车厢 </t>
  </si>
  <si>
    <t>00493401-224</t>
  </si>
  <si>
    <t xml:space="preserve">Heating Passenger Compartment Switch (3W) </t>
  </si>
  <si>
    <r>
      <rPr>
        <sz val="11"/>
        <color rgb="FF000000"/>
        <rFont val="宋体"/>
        <charset val="134"/>
      </rPr>
      <t>加热</t>
    </r>
    <r>
      <rPr>
        <sz val="11"/>
        <color rgb="FF000000"/>
        <rFont val="Calibri"/>
        <charset val="134"/>
      </rPr>
      <t xml:space="preserve"> </t>
    </r>
    <r>
      <rPr>
        <sz val="11"/>
        <color rgb="FF000000"/>
        <rFont val="宋体"/>
        <charset val="134"/>
      </rPr>
      <t>乘客车厢</t>
    </r>
    <r>
      <rPr>
        <sz val="11"/>
        <color rgb="FF000000"/>
        <rFont val="Calibri"/>
        <charset val="134"/>
      </rPr>
      <t xml:space="preserve"> </t>
    </r>
    <r>
      <rPr>
        <sz val="11"/>
        <color rgb="FF000000"/>
        <rFont val="宋体"/>
        <charset val="134"/>
      </rPr>
      <t>开关</t>
    </r>
  </si>
  <si>
    <t>00493401-225</t>
  </si>
  <si>
    <t xml:space="preserve">Heating Passenger Compartment Fuse (15A) </t>
  </si>
  <si>
    <r>
      <rPr>
        <sz val="11"/>
        <color rgb="FF000000"/>
        <rFont val="宋体"/>
        <charset val="134"/>
      </rPr>
      <t>加热</t>
    </r>
    <r>
      <rPr>
        <sz val="11"/>
        <color rgb="FF000000"/>
        <rFont val="Calibri"/>
        <charset val="134"/>
      </rPr>
      <t xml:space="preserve"> </t>
    </r>
    <r>
      <rPr>
        <sz val="11"/>
        <color rgb="FF000000"/>
        <rFont val="宋体"/>
        <charset val="134"/>
      </rPr>
      <t>乘客车厢</t>
    </r>
    <r>
      <rPr>
        <sz val="11"/>
        <color rgb="FF000000"/>
        <rFont val="Calibri"/>
        <charset val="134"/>
      </rPr>
      <t xml:space="preserve"> </t>
    </r>
    <r>
      <rPr>
        <sz val="11"/>
        <color rgb="FF000000"/>
        <rFont val="宋体"/>
        <charset val="134"/>
      </rPr>
      <t>保险丝</t>
    </r>
  </si>
  <si>
    <t>00493401-226</t>
  </si>
  <si>
    <t xml:space="preserve">Heating Passenger Compartment (4x70W = 280W) </t>
  </si>
  <si>
    <r>
      <rPr>
        <sz val="11"/>
        <color rgb="FF000000"/>
        <rFont val="宋体"/>
        <charset val="134"/>
      </rPr>
      <t>加热</t>
    </r>
    <r>
      <rPr>
        <sz val="11"/>
        <color rgb="FF000000"/>
        <rFont val="Calibri"/>
        <charset val="134"/>
      </rPr>
      <t xml:space="preserve"> </t>
    </r>
    <r>
      <rPr>
        <sz val="11"/>
        <color rgb="FF000000"/>
        <rFont val="宋体"/>
        <charset val="134"/>
      </rPr>
      <t>乘客车厢</t>
    </r>
  </si>
  <si>
    <t>00493401-227</t>
  </si>
  <si>
    <t>00493401-228</t>
  </si>
  <si>
    <t>00493401-229</t>
  </si>
  <si>
    <r>
      <rPr>
        <sz val="11"/>
        <color rgb="FF000000"/>
        <rFont val="宋体"/>
        <charset val="134"/>
      </rPr>
      <t>加热</t>
    </r>
    <r>
      <rPr>
        <sz val="11"/>
        <color rgb="FF000000"/>
        <rFont val="Calibri"/>
        <charset val="134"/>
      </rPr>
      <t xml:space="preserve"> </t>
    </r>
    <r>
      <rPr>
        <sz val="11"/>
        <color rgb="FF000000"/>
        <rFont val="宋体"/>
        <charset val="134"/>
      </rPr>
      <t>乘客车厢</t>
    </r>
    <r>
      <rPr>
        <sz val="11"/>
        <color rgb="FF000000"/>
        <rFont val="Calibri"/>
        <charset val="134"/>
      </rPr>
      <t xml:space="preserve"> </t>
    </r>
    <r>
      <rPr>
        <sz val="11"/>
        <color rgb="FF000000"/>
        <rFont val="宋体"/>
        <charset val="134"/>
      </rPr>
      <t>保险丝</t>
    </r>
    <r>
      <rPr>
        <sz val="11"/>
        <color rgb="FF000000"/>
        <rFont val="Calibri"/>
        <charset val="134"/>
      </rPr>
      <t xml:space="preserve"> </t>
    </r>
  </si>
  <si>
    <t>00493401-230</t>
  </si>
  <si>
    <t xml:space="preserve">Heating Passenger Compartment Fuse (3A) </t>
  </si>
  <si>
    <t>00493401-231</t>
  </si>
  <si>
    <t xml:space="preserve">Spheros Fuse (20A) </t>
  </si>
  <si>
    <t xml:space="preserve">phero 保险丝 (20A) </t>
  </si>
  <si>
    <t>00493501-253</t>
  </si>
  <si>
    <t>00493501-254</t>
  </si>
  <si>
    <t xml:space="preserve">Spheros Switch </t>
  </si>
  <si>
    <t xml:space="preserve">phero 开关- </t>
  </si>
  <si>
    <t>00493501-255</t>
  </si>
  <si>
    <t xml:space="preserve">Spheros Circulation Pump </t>
  </si>
  <si>
    <t xml:space="preserve">phero 循环泵 </t>
  </si>
  <si>
    <t>00493501-256</t>
  </si>
  <si>
    <t xml:space="preserve">Spheros Heating </t>
  </si>
  <si>
    <t xml:space="preserve">phero 加热 </t>
  </si>
  <si>
    <t>00493501-257</t>
  </si>
  <si>
    <t xml:space="preserve">Spheros Relay </t>
  </si>
  <si>
    <t xml:space="preserve">phero继电器- </t>
  </si>
  <si>
    <t>00493501-258</t>
  </si>
  <si>
    <t xml:space="preserve">Duct Heater Water Cut-off Valve </t>
  </si>
  <si>
    <t xml:space="preserve">切断阀 </t>
  </si>
  <si>
    <t>00493501-259</t>
  </si>
  <si>
    <t xml:space="preserve">Ventilation Hatch Fuse (10A) </t>
  </si>
  <si>
    <t xml:space="preserve">通风窗口 保险丝 (10A) </t>
  </si>
  <si>
    <t>00493601-283</t>
  </si>
  <si>
    <t xml:space="preserve">通风窗口 </t>
  </si>
  <si>
    <t>00493601-284</t>
  </si>
  <si>
    <t xml:space="preserve">Ventilation Hatch Front Open Switch (3W) </t>
  </si>
  <si>
    <t xml:space="preserve">通风窗口 前部 打开 开关- (3W) </t>
  </si>
  <si>
    <t>00493601-285</t>
  </si>
  <si>
    <t xml:space="preserve">Ventilation Hatch Rear Open Switch (3W) </t>
  </si>
  <si>
    <t xml:space="preserve">通风窗口 后部 打开 开关- (3W) </t>
  </si>
  <si>
    <t>00493601-286</t>
  </si>
  <si>
    <t xml:space="preserve">Ventilation Hatch Emergency </t>
  </si>
  <si>
    <t xml:space="preserve">通风窗口 应急 </t>
  </si>
  <si>
    <t>00493601-289</t>
  </si>
  <si>
    <t xml:space="preserve">Diodes Box CD40 </t>
  </si>
  <si>
    <t xml:space="preserve">二极管 CD40 </t>
  </si>
  <si>
    <t>00493601-291</t>
  </si>
  <si>
    <t>00493701-314</t>
  </si>
  <si>
    <t>00493701-315</t>
  </si>
  <si>
    <t>00493701-316</t>
  </si>
  <si>
    <t xml:space="preserve">Diodes Box CD4 </t>
  </si>
  <si>
    <t xml:space="preserve">二极管 CD4 </t>
  </si>
  <si>
    <t>00493701-321</t>
  </si>
  <si>
    <t xml:space="preserve">Air Conditioner </t>
  </si>
  <si>
    <t xml:space="preserve">空调 </t>
  </si>
  <si>
    <t>00493801-343</t>
  </si>
  <si>
    <t xml:space="preserve">Air Conditioner Fuse (100A) </t>
  </si>
  <si>
    <t xml:space="preserve">空调 保险丝 (100A) </t>
  </si>
  <si>
    <t>00493801-344</t>
  </si>
  <si>
    <t xml:space="preserve">Air Conditioner Control Panel </t>
  </si>
  <si>
    <t xml:space="preserve">空调 控制 面板 </t>
  </si>
  <si>
    <t>00493801-345</t>
  </si>
  <si>
    <t>00493901-373</t>
  </si>
  <si>
    <t xml:space="preserve">Air Conditioner Fuse (125A) </t>
  </si>
  <si>
    <t xml:space="preserve">空调 保险丝 (125A) </t>
  </si>
  <si>
    <t>00493901-374</t>
  </si>
  <si>
    <t>00493901-375</t>
  </si>
  <si>
    <t xml:space="preserve">Buzzer </t>
  </si>
  <si>
    <t xml:space="preserve">蜂鸣器 </t>
  </si>
  <si>
    <t>00494001-403</t>
  </si>
  <si>
    <t xml:space="preserve">Door open Warning Signal Relay </t>
  </si>
  <si>
    <t xml:space="preserve">门 打开 警报 信号指示继电器- </t>
  </si>
  <si>
    <t>00494001-404</t>
  </si>
  <si>
    <t xml:space="preserve">Neutral Signal Relay </t>
  </si>
  <si>
    <t xml:space="preserve">空挡 信号指示继电器- </t>
  </si>
  <si>
    <t>00494001-405</t>
  </si>
  <si>
    <t xml:space="preserve">Loading Switch </t>
  </si>
  <si>
    <t xml:space="preserve">负载 开关- </t>
  </si>
  <si>
    <t>00494001-406</t>
  </si>
  <si>
    <t xml:space="preserve">Diode Box CD45 Door Emergency Signal </t>
  </si>
  <si>
    <r>
      <rPr>
        <sz val="11"/>
        <color rgb="FF000000"/>
        <rFont val="宋体"/>
        <charset val="134"/>
      </rPr>
      <t>门应急信号指示</t>
    </r>
    <r>
      <rPr>
        <sz val="11"/>
        <color rgb="FF000000"/>
        <rFont val="Calibri"/>
        <charset val="134"/>
      </rPr>
      <t xml:space="preserve"> </t>
    </r>
  </si>
  <si>
    <t>00494001-410</t>
  </si>
  <si>
    <t xml:space="preserve">Override Switch (to operate bus with open PAX-doors) (Option) </t>
  </si>
  <si>
    <t>过载开关</t>
  </si>
  <si>
    <t>00494001-412</t>
  </si>
  <si>
    <t xml:space="preserve">Door Warning Signal &amp; Warning Buzzer Fuse (7.5A) </t>
  </si>
  <si>
    <r>
      <rPr>
        <sz val="11"/>
        <color rgb="FF000000"/>
        <rFont val="宋体"/>
        <charset val="134"/>
      </rPr>
      <t>警报蜂鸣器保险丝</t>
    </r>
    <r>
      <rPr>
        <sz val="11"/>
        <color rgb="FF000000"/>
        <rFont val="Calibri"/>
        <charset val="134"/>
      </rPr>
      <t xml:space="preserve"> </t>
    </r>
  </si>
  <si>
    <t>00494001-413</t>
  </si>
  <si>
    <t xml:space="preserve">LHS Doors Bell Button </t>
  </si>
  <si>
    <t xml:space="preserve">左侧 门铃按钮 </t>
  </si>
  <si>
    <t>00494001-414</t>
  </si>
  <si>
    <t xml:space="preserve">RHS Doors Bell Button </t>
  </si>
  <si>
    <t xml:space="preserve">右侧 门铃按钮 </t>
  </si>
  <si>
    <t>00494001-415</t>
  </si>
  <si>
    <t xml:space="preserve">LHS Door Emergency Micro Switch </t>
  </si>
  <si>
    <t xml:space="preserve">左侧 门 应急 微动 开关- </t>
  </si>
  <si>
    <t>00494001-416</t>
  </si>
  <si>
    <t xml:space="preserve">RHS Door Emergency Micro Switch </t>
  </si>
  <si>
    <r>
      <rPr>
        <sz val="11"/>
        <color rgb="FF000000"/>
        <rFont val="宋体"/>
        <charset val="134"/>
      </rPr>
      <t>右侧</t>
    </r>
    <r>
      <rPr>
        <sz val="11"/>
        <color rgb="FF000000"/>
        <rFont val="Calibri"/>
        <charset val="134"/>
      </rPr>
      <t xml:space="preserve"> </t>
    </r>
    <r>
      <rPr>
        <sz val="11"/>
        <color rgb="FF000000"/>
        <rFont val="宋体"/>
        <charset val="134"/>
      </rPr>
      <t>门</t>
    </r>
    <r>
      <rPr>
        <sz val="11"/>
        <color rgb="FF000000"/>
        <rFont val="Calibri"/>
        <charset val="134"/>
      </rPr>
      <t xml:space="preserve"> </t>
    </r>
    <r>
      <rPr>
        <sz val="11"/>
        <color rgb="FF000000"/>
        <rFont val="宋体"/>
        <charset val="134"/>
      </rPr>
      <t>应急微动</t>
    </r>
    <r>
      <rPr>
        <sz val="11"/>
        <color rgb="FF000000"/>
        <rFont val="Calibri"/>
        <charset val="134"/>
      </rPr>
      <t xml:space="preserve"> </t>
    </r>
    <r>
      <rPr>
        <sz val="11"/>
        <color rgb="FF000000"/>
        <rFont val="宋体"/>
        <charset val="134"/>
      </rPr>
      <t>开关</t>
    </r>
  </si>
  <si>
    <t>00494001-417</t>
  </si>
  <si>
    <t xml:space="preserve">Passenger's Compartment Fluorescent Tube (8x18W) </t>
  </si>
  <si>
    <t xml:space="preserve">乘客车厢 荧光灯管 (8x18W) </t>
  </si>
  <si>
    <t>00494101-433</t>
  </si>
  <si>
    <t xml:space="preserve">Driver's Compartment Lighting Switch (3W) </t>
  </si>
  <si>
    <t xml:space="preserve">司机室灯 开关- (3W) </t>
  </si>
  <si>
    <t>00494101-434</t>
  </si>
  <si>
    <t xml:space="preserve">Co-Driver's Compartment Lighting Switch (3W) </t>
  </si>
  <si>
    <t>副驾司机室灯开关</t>
  </si>
  <si>
    <t>00494101-435</t>
  </si>
  <si>
    <t xml:space="preserve">Driver's Compartment Lighting (18W) </t>
  </si>
  <si>
    <t xml:space="preserve">司机室灯 (18W) </t>
  </si>
  <si>
    <t>00494101-436</t>
  </si>
  <si>
    <t xml:space="preserve">Co-Driver's Compartment Lighting (18W) </t>
  </si>
  <si>
    <r>
      <rPr>
        <sz val="11"/>
        <color rgb="FF000000"/>
        <rFont val="宋体"/>
        <charset val="134"/>
      </rPr>
      <t>副驾司机室灯</t>
    </r>
    <r>
      <rPr>
        <sz val="11"/>
        <color rgb="FF000000"/>
        <rFont val="Calibri"/>
        <charset val="134"/>
      </rPr>
      <t xml:space="preserve"> </t>
    </r>
  </si>
  <si>
    <t>00494101-437</t>
  </si>
  <si>
    <t xml:space="preserve">Interior Lighting Fuse (10A) </t>
  </si>
  <si>
    <t>内部灯保险丝</t>
  </si>
  <si>
    <t>00494101-438</t>
  </si>
  <si>
    <t xml:space="preserve">Passenger's Compartment Lighting Switch (3W) </t>
  </si>
  <si>
    <t xml:space="preserve">乘客车厢灯 开关- (3W) </t>
  </si>
  <si>
    <t>00494101-439</t>
  </si>
  <si>
    <t>00494101-440</t>
  </si>
  <si>
    <r>
      <rPr>
        <sz val="11"/>
        <color rgb="FF000000"/>
        <rFont val="宋体"/>
        <charset val="134"/>
      </rPr>
      <t>内部灯保险丝</t>
    </r>
    <r>
      <rPr>
        <sz val="11"/>
        <color rgb="FF000000"/>
        <rFont val="Calibri"/>
        <charset val="134"/>
      </rPr>
      <t xml:space="preserve"> </t>
    </r>
  </si>
  <si>
    <t>00494101-441</t>
  </si>
  <si>
    <t>00494101-442</t>
  </si>
  <si>
    <t xml:space="preserve">司机室 射灯 (10W) </t>
  </si>
  <si>
    <t>00494101-443</t>
  </si>
  <si>
    <t>副驾司机室射灯</t>
  </si>
  <si>
    <t>00494101-444</t>
  </si>
  <si>
    <t xml:space="preserve">Dim Light (10x5W) </t>
  </si>
  <si>
    <t xml:space="preserve">昏暗灯 (10x5W) </t>
  </si>
  <si>
    <t>00494101-445</t>
  </si>
  <si>
    <t xml:space="preserve">Air Conditioner Control Lamp Fuse (7.5A) </t>
  </si>
  <si>
    <t xml:space="preserve">空调 控制 灯 保险丝 (7.5A) </t>
  </si>
  <si>
    <t>00494101-446</t>
  </si>
  <si>
    <t xml:space="preserve">Emergency Light Switch (Option) </t>
  </si>
  <si>
    <t>应急灯开关</t>
  </si>
  <si>
    <t>00494101-447</t>
  </si>
  <si>
    <t xml:space="preserve">Emergency Light Switch Fuse (25A) (Option) </t>
  </si>
  <si>
    <r>
      <rPr>
        <sz val="11"/>
        <color rgb="FF000000"/>
        <rFont val="宋体"/>
        <charset val="134"/>
      </rPr>
      <t>应急灯开关保险丝</t>
    </r>
    <r>
      <rPr>
        <sz val="11"/>
        <color rgb="FF000000"/>
        <rFont val="Calibri"/>
        <charset val="134"/>
      </rPr>
      <t xml:space="preserve"> </t>
    </r>
  </si>
  <si>
    <t>00494101-448</t>
  </si>
  <si>
    <t xml:space="preserve">旋转警灯 </t>
  </si>
  <si>
    <t>00494201-463</t>
  </si>
  <si>
    <t xml:space="preserve">旋转警灯继电器- </t>
  </si>
  <si>
    <t>00494201-464</t>
  </si>
  <si>
    <t xml:space="preserve">Rotating Beacon Fuse (15A) </t>
  </si>
  <si>
    <t xml:space="preserve">旋转警灯 保险丝 (15A) </t>
  </si>
  <si>
    <t>00494201-465</t>
  </si>
  <si>
    <t xml:space="preserve">旋转警灯 开关- (3W) </t>
  </si>
  <si>
    <t>00494201-466</t>
  </si>
  <si>
    <t xml:space="preserve">Control Panel RHS Position Lights (5x5W) </t>
  </si>
  <si>
    <t xml:space="preserve">控制 面板 右侧 位置灯 (5x5W) </t>
  </si>
  <si>
    <t>00494301-493</t>
  </si>
  <si>
    <t xml:space="preserve">Control Panel LHS Position Lights (5x5W) </t>
  </si>
  <si>
    <t xml:space="preserve">控制 面板 左侧 位置灯 (5x5W) </t>
  </si>
  <si>
    <t>00494301-494</t>
  </si>
  <si>
    <t xml:space="preserve">Fog Lamps Relay </t>
  </si>
  <si>
    <t xml:space="preserve">雾灯继电器- </t>
  </si>
  <si>
    <t>00494401-523</t>
  </si>
  <si>
    <t xml:space="preserve">Front Fog Lamps Fuse (7.5A) </t>
  </si>
  <si>
    <r>
      <rPr>
        <sz val="11"/>
        <color rgb="FF000000"/>
        <rFont val="宋体"/>
        <charset val="134"/>
      </rPr>
      <t>前部</t>
    </r>
    <r>
      <rPr>
        <sz val="11"/>
        <color rgb="FF000000"/>
        <rFont val="Calibri"/>
        <charset val="134"/>
      </rPr>
      <t xml:space="preserve"> </t>
    </r>
    <r>
      <rPr>
        <sz val="11"/>
        <color rgb="FF000000"/>
        <rFont val="宋体"/>
        <charset val="134"/>
      </rPr>
      <t>雾灯保险丝</t>
    </r>
    <r>
      <rPr>
        <sz val="11"/>
        <color rgb="FF000000"/>
        <rFont val="Calibri"/>
        <charset val="134"/>
      </rPr>
      <t xml:space="preserve"> </t>
    </r>
  </si>
  <si>
    <t>00494401-524</t>
  </si>
  <si>
    <t xml:space="preserve">Front Fog Lamps Switch (3W) </t>
  </si>
  <si>
    <r>
      <rPr>
        <sz val="11"/>
        <color rgb="FF000000"/>
        <rFont val="宋体"/>
        <charset val="134"/>
      </rPr>
      <t>前部</t>
    </r>
    <r>
      <rPr>
        <sz val="11"/>
        <color rgb="FF000000"/>
        <rFont val="Calibri"/>
        <charset val="134"/>
      </rPr>
      <t xml:space="preserve"> </t>
    </r>
    <r>
      <rPr>
        <sz val="11"/>
        <color rgb="FF000000"/>
        <rFont val="宋体"/>
        <charset val="134"/>
      </rPr>
      <t>雾灯开关</t>
    </r>
  </si>
  <si>
    <t>00494401-525</t>
  </si>
  <si>
    <t xml:space="preserve">Front Fog Lamps Bulbs (2x70W) </t>
  </si>
  <si>
    <r>
      <rPr>
        <sz val="11"/>
        <color rgb="FF000000"/>
        <rFont val="宋体"/>
        <charset val="134"/>
      </rPr>
      <t>前部</t>
    </r>
    <r>
      <rPr>
        <sz val="11"/>
        <color rgb="FF000000"/>
        <rFont val="Calibri"/>
        <charset val="134"/>
      </rPr>
      <t xml:space="preserve"> </t>
    </r>
    <r>
      <rPr>
        <sz val="11"/>
        <color rgb="FF000000"/>
        <rFont val="宋体"/>
        <charset val="134"/>
      </rPr>
      <t>雾灯灯泡</t>
    </r>
    <r>
      <rPr>
        <sz val="11"/>
        <color rgb="FF000000"/>
        <rFont val="Calibri"/>
        <charset val="134"/>
      </rPr>
      <t xml:space="preserve"> </t>
    </r>
  </si>
  <si>
    <t>00494401-526</t>
  </si>
  <si>
    <t xml:space="preserve">LHS Reverse Light Bulb (3W) </t>
  </si>
  <si>
    <t xml:space="preserve">左侧 倒车灯 灯泡 (3W) </t>
  </si>
  <si>
    <t>00494501-554</t>
  </si>
  <si>
    <t xml:space="preserve">RHS Reverse Light Bulb (3W) </t>
  </si>
  <si>
    <t xml:space="preserve">右侧 倒车灯 灯泡 (3W) </t>
  </si>
  <si>
    <t>00494501-555</t>
  </si>
  <si>
    <t xml:space="preserve">Reverse Warning Signal (Option) </t>
  </si>
  <si>
    <t xml:space="preserve">倒车 警报 信号指示 (选装) </t>
  </si>
  <si>
    <t>00494501-556</t>
  </si>
  <si>
    <t xml:space="preserve">LHS Reverse Light Bulb (50W) (Option) </t>
  </si>
  <si>
    <r>
      <rPr>
        <sz val="11"/>
        <color rgb="FF000000"/>
        <rFont val="宋体"/>
        <charset val="134"/>
      </rPr>
      <t>左侧</t>
    </r>
    <r>
      <rPr>
        <sz val="11"/>
        <color rgb="FF000000"/>
        <rFont val="Calibri"/>
        <charset val="134"/>
      </rPr>
      <t xml:space="preserve"> </t>
    </r>
    <r>
      <rPr>
        <sz val="11"/>
        <color rgb="FF000000"/>
        <rFont val="宋体"/>
        <charset val="134"/>
      </rPr>
      <t>倒车灯</t>
    </r>
    <r>
      <rPr>
        <sz val="11"/>
        <color rgb="FF000000"/>
        <rFont val="Calibri"/>
        <charset val="134"/>
      </rPr>
      <t xml:space="preserve"> </t>
    </r>
    <r>
      <rPr>
        <sz val="11"/>
        <color rgb="FF000000"/>
        <rFont val="宋体"/>
        <charset val="134"/>
      </rPr>
      <t>灯泡</t>
    </r>
    <r>
      <rPr>
        <sz val="11"/>
        <color rgb="FF000000"/>
        <rFont val="Calibri"/>
        <charset val="134"/>
      </rPr>
      <t xml:space="preserve"> </t>
    </r>
  </si>
  <si>
    <t>00494501-557</t>
  </si>
  <si>
    <t xml:space="preserve">RHS Reverse Light Bulb (50W) (Option) </t>
  </si>
  <si>
    <r>
      <rPr>
        <sz val="11"/>
        <color rgb="FF000000"/>
        <rFont val="宋体"/>
        <charset val="134"/>
      </rPr>
      <t>右侧</t>
    </r>
    <r>
      <rPr>
        <sz val="11"/>
        <color rgb="FF000000"/>
        <rFont val="Calibri"/>
        <charset val="134"/>
      </rPr>
      <t xml:space="preserve"> </t>
    </r>
    <r>
      <rPr>
        <sz val="11"/>
        <color rgb="FF000000"/>
        <rFont val="宋体"/>
        <charset val="134"/>
      </rPr>
      <t>倒车灯</t>
    </r>
    <r>
      <rPr>
        <sz val="11"/>
        <color rgb="FF000000"/>
        <rFont val="Calibri"/>
        <charset val="134"/>
      </rPr>
      <t xml:space="preserve"> </t>
    </r>
    <r>
      <rPr>
        <sz val="11"/>
        <color rgb="FF000000"/>
        <rFont val="宋体"/>
        <charset val="134"/>
      </rPr>
      <t>灯泡</t>
    </r>
    <r>
      <rPr>
        <sz val="11"/>
        <color rgb="FF000000"/>
        <rFont val="Calibri"/>
        <charset val="134"/>
      </rPr>
      <t xml:space="preserve"> (50W) (</t>
    </r>
    <r>
      <rPr>
        <sz val="11"/>
        <color rgb="FF000000"/>
        <rFont val="宋体"/>
        <charset val="134"/>
      </rPr>
      <t>选装</t>
    </r>
    <r>
      <rPr>
        <sz val="11"/>
        <color rgb="FF000000"/>
        <rFont val="Calibri"/>
        <charset val="134"/>
      </rPr>
      <t xml:space="preserve">) </t>
    </r>
  </si>
  <si>
    <t>00494501-558</t>
  </si>
  <si>
    <t xml:space="preserve">左侧 刹车灯 (21W) </t>
  </si>
  <si>
    <t>00494601-583</t>
  </si>
  <si>
    <t xml:space="preserve">右侧 刹车灯 (21W) </t>
  </si>
  <si>
    <t>00494601-584</t>
  </si>
  <si>
    <t xml:space="preserve">LHS Rear Position Light (5W) </t>
  </si>
  <si>
    <t xml:space="preserve">左侧 后部 位置灯 (5W) </t>
  </si>
  <si>
    <t>00494701-613</t>
  </si>
  <si>
    <t xml:space="preserve">RHS Rear Position Light (5W) </t>
  </si>
  <si>
    <t xml:space="preserve">右侧 后部 位置灯 (5W) </t>
  </si>
  <si>
    <t>00494701-614</t>
  </si>
  <si>
    <t xml:space="preserve">LHS Front Position Light (5W) </t>
  </si>
  <si>
    <t xml:space="preserve">左侧 前部 位置灯 (5W) </t>
  </si>
  <si>
    <t>00494801-643</t>
  </si>
  <si>
    <t>00494801-644</t>
  </si>
  <si>
    <t xml:space="preserve">RHS Front Position Light (5W) </t>
  </si>
  <si>
    <t xml:space="preserve">右侧 前部 位置灯 (5W) </t>
  </si>
  <si>
    <t>00494801-645</t>
  </si>
  <si>
    <t>00494801-646</t>
  </si>
  <si>
    <t xml:space="preserve">Rear Fog Light </t>
  </si>
  <si>
    <t xml:space="preserve">后部 雾灯 </t>
  </si>
  <si>
    <t>00494901-673</t>
  </si>
  <si>
    <t xml:space="preserve">Switch rear Fog Light </t>
  </si>
  <si>
    <t xml:space="preserve">开关- 后部 雾灯 </t>
  </si>
  <si>
    <t>00494901-674</t>
  </si>
  <si>
    <t xml:space="preserve">Relay rear Fog Light </t>
  </si>
  <si>
    <t xml:space="preserve">继电器 后部 雾灯 </t>
  </si>
  <si>
    <t>00494901-675</t>
  </si>
  <si>
    <t xml:space="preserve">LHS Turn Signals (LED) </t>
  </si>
  <si>
    <t xml:space="preserve">左侧 转向 信号指示 (LED) </t>
  </si>
  <si>
    <t>00495001-703</t>
  </si>
  <si>
    <t xml:space="preserve">RHS Turn Signals (LED) </t>
  </si>
  <si>
    <r>
      <rPr>
        <sz val="11"/>
        <color rgb="FF000000"/>
        <rFont val="宋体"/>
        <charset val="134"/>
      </rPr>
      <t>右侧</t>
    </r>
    <r>
      <rPr>
        <sz val="11"/>
        <color rgb="FF000000"/>
        <rFont val="Calibri"/>
        <charset val="134"/>
      </rPr>
      <t xml:space="preserve"> </t>
    </r>
    <r>
      <rPr>
        <sz val="11"/>
        <color rgb="FF000000"/>
        <rFont val="宋体"/>
        <charset val="134"/>
      </rPr>
      <t>转向</t>
    </r>
    <r>
      <rPr>
        <sz val="11"/>
        <color rgb="FF000000"/>
        <rFont val="Calibri"/>
        <charset val="134"/>
      </rPr>
      <t xml:space="preserve"> </t>
    </r>
    <r>
      <rPr>
        <sz val="11"/>
        <color rgb="FF000000"/>
        <rFont val="宋体"/>
        <charset val="134"/>
      </rPr>
      <t>信号指示</t>
    </r>
    <r>
      <rPr>
        <sz val="11"/>
        <color rgb="FF000000"/>
        <rFont val="Calibri"/>
        <charset val="134"/>
      </rPr>
      <t xml:space="preserve"> </t>
    </r>
  </si>
  <si>
    <t>00495001-704</t>
  </si>
  <si>
    <t xml:space="preserve">Radio </t>
  </si>
  <si>
    <t xml:space="preserve">收音机 </t>
  </si>
  <si>
    <t>00495101-733</t>
  </si>
  <si>
    <t xml:space="preserve">Speaker Driver's Compartment </t>
  </si>
  <si>
    <t xml:space="preserve">扬声器 司机室 </t>
  </si>
  <si>
    <t>00495101-734</t>
  </si>
  <si>
    <t xml:space="preserve">Microphone Amplifier </t>
  </si>
  <si>
    <t>微动phone 放大器</t>
  </si>
  <si>
    <t>00495101-735</t>
  </si>
  <si>
    <t xml:space="preserve">Amplifier Fuse and Radio Fuse (25A) </t>
  </si>
  <si>
    <t xml:space="preserve">放大器保险丝 and 收音机 保险丝 (25A) </t>
  </si>
  <si>
    <t>00495101-736</t>
  </si>
  <si>
    <t xml:space="preserve">Microphone Amplifier Fuse (25A) </t>
  </si>
  <si>
    <t xml:space="preserve">微动phone 放大器保险丝 (25A) </t>
  </si>
  <si>
    <t>00495101-737</t>
  </si>
  <si>
    <t xml:space="preserve">RHS Speakers Passenger's Compartment </t>
  </si>
  <si>
    <t xml:space="preserve">右侧 扬声器 乘客车厢 </t>
  </si>
  <si>
    <t>00495101-738</t>
  </si>
  <si>
    <t xml:space="preserve">LHS Speakers Passenger's Compartment </t>
  </si>
  <si>
    <t xml:space="preserve">左侧 扬声器 乘客车厢 </t>
  </si>
  <si>
    <t>00495101-739</t>
  </si>
  <si>
    <t xml:space="preserve">Transformer 24V / 12V </t>
  </si>
  <si>
    <t xml:space="preserve">变压器 24V / 12V </t>
  </si>
  <si>
    <t>00495101-740</t>
  </si>
  <si>
    <t xml:space="preserve">Voltage Divider Fuse (7.5A) </t>
  </si>
  <si>
    <t xml:space="preserve">分压器 保险丝 (7.5A) </t>
  </si>
  <si>
    <t>00495101-741</t>
  </si>
  <si>
    <t>00495101-742</t>
  </si>
  <si>
    <t xml:space="preserve">Relay Monitor 12V with Reverse Light </t>
  </si>
  <si>
    <t xml:space="preserve">继电器 监视器 12V 带 倒车灯 </t>
  </si>
  <si>
    <t>00495201-763</t>
  </si>
  <si>
    <t xml:space="preserve">Monitor 12V for Rear View Camera </t>
  </si>
  <si>
    <t>监视器</t>
  </si>
  <si>
    <t>00495201-764</t>
  </si>
  <si>
    <t xml:space="preserve">Monitor 24V for Rear View Camera </t>
  </si>
  <si>
    <r>
      <rPr>
        <sz val="11"/>
        <color rgb="FF000000"/>
        <rFont val="宋体"/>
        <charset val="134"/>
      </rPr>
      <t>监视器</t>
    </r>
    <r>
      <rPr>
        <sz val="11"/>
        <color rgb="FF000000"/>
        <rFont val="Calibri"/>
        <charset val="134"/>
      </rPr>
      <t xml:space="preserve"> </t>
    </r>
  </si>
  <si>
    <t>00495201-765</t>
  </si>
  <si>
    <t xml:space="preserve">Fuse Electrical Box (15A) </t>
  </si>
  <si>
    <t xml:space="preserve">保险丝 Electrical 盒 (15A) </t>
  </si>
  <si>
    <t>00495301-793</t>
  </si>
  <si>
    <t xml:space="preserve">Switch (3W) </t>
  </si>
  <si>
    <t xml:space="preserve">开关- (3W) </t>
  </si>
  <si>
    <t>00495301-794</t>
  </si>
  <si>
    <t>00495301-795</t>
  </si>
  <si>
    <t xml:space="preserve">RHS Front Door Impulse Relay Alapont 483036A0 </t>
  </si>
  <si>
    <t>脉冲继电器</t>
  </si>
  <si>
    <t>00495401-823</t>
  </si>
  <si>
    <t xml:space="preserve">RHS Center Door Impulse Relay Alapont 483036A0 </t>
  </si>
  <si>
    <t>00495401-824</t>
  </si>
  <si>
    <t xml:space="preserve">RHS Rear Door Impulse Relay Alapont 483036A0 </t>
  </si>
  <si>
    <t>00495401-825</t>
  </si>
  <si>
    <t xml:space="preserve">RHS Front Door Exterior Push Button </t>
  </si>
  <si>
    <t xml:space="preserve">右侧 前部 门 外部 按钮 </t>
  </si>
  <si>
    <t>00495401-826</t>
  </si>
  <si>
    <t xml:space="preserve">RHS Center Door Exterior Push Button </t>
  </si>
  <si>
    <t xml:space="preserve">右侧 中间 门 外部 按钮 </t>
  </si>
  <si>
    <t>00495401-827</t>
  </si>
  <si>
    <t xml:space="preserve">RHS Rear Door Exterior Push Button </t>
  </si>
  <si>
    <t xml:space="preserve">右侧 后部 门 外部 按钮 </t>
  </si>
  <si>
    <t>00495401-828</t>
  </si>
  <si>
    <t xml:space="preserve">LHS Front Door Impulse Relay Alapont 483036A0 </t>
  </si>
  <si>
    <t>00495401-829</t>
  </si>
  <si>
    <t xml:space="preserve">LHS Center Door Impulse Relay Alapont 483036A0 </t>
  </si>
  <si>
    <r>
      <rPr>
        <sz val="11"/>
        <color rgb="FF000000"/>
        <rFont val="宋体"/>
        <charset val="134"/>
      </rPr>
      <t>门</t>
    </r>
    <r>
      <rPr>
        <sz val="11"/>
        <color rgb="FF000000"/>
        <rFont val="Calibri"/>
        <charset val="134"/>
      </rPr>
      <t xml:space="preserve"> </t>
    </r>
    <r>
      <rPr>
        <sz val="11"/>
        <color rgb="FF000000"/>
        <rFont val="宋体"/>
        <charset val="134"/>
      </rPr>
      <t>脉冲继电器</t>
    </r>
  </si>
  <si>
    <t>00495401-830</t>
  </si>
  <si>
    <t xml:space="preserve">LHS Rear Door Impulse Relay Alapont 483036A0 </t>
  </si>
  <si>
    <t>00495401-831</t>
  </si>
  <si>
    <t xml:space="preserve">LHS Front Door Exterior Push Button </t>
  </si>
  <si>
    <t xml:space="preserve">左侧 前部 门 外部 按钮 </t>
  </si>
  <si>
    <t>00495401-832</t>
  </si>
  <si>
    <t xml:space="preserve">LHS Center Door Exterior Push Button </t>
  </si>
  <si>
    <t xml:space="preserve">左侧 中间 门 外部 按钮 </t>
  </si>
  <si>
    <t>00495401-833</t>
  </si>
  <si>
    <t xml:space="preserve">LHS Rear Door Exterior Push Button </t>
  </si>
  <si>
    <t xml:space="preserve">左侧 后部 门 外部 按钮 </t>
  </si>
  <si>
    <t>00495401-834</t>
  </si>
  <si>
    <t xml:space="preserve">RHS / LHS Exterior Door Light Switch (3W) </t>
  </si>
  <si>
    <r>
      <rPr>
        <sz val="11"/>
        <color rgb="FF000000"/>
        <rFont val="宋体"/>
        <charset val="134"/>
      </rPr>
      <t>外部</t>
    </r>
    <r>
      <rPr>
        <sz val="11"/>
        <color rgb="FF000000"/>
        <rFont val="Calibri"/>
        <charset val="134"/>
      </rPr>
      <t xml:space="preserve"> </t>
    </r>
    <r>
      <rPr>
        <sz val="11"/>
        <color rgb="FF000000"/>
        <rFont val="宋体"/>
        <charset val="134"/>
      </rPr>
      <t>门灯</t>
    </r>
    <r>
      <rPr>
        <sz val="11"/>
        <color rgb="FF000000"/>
        <rFont val="Calibri"/>
        <charset val="134"/>
      </rPr>
      <t xml:space="preserve"> </t>
    </r>
    <r>
      <rPr>
        <sz val="11"/>
        <color rgb="FF000000"/>
        <rFont val="宋体"/>
        <charset val="134"/>
      </rPr>
      <t>开关</t>
    </r>
  </si>
  <si>
    <t>00495501-853</t>
  </si>
  <si>
    <t xml:space="preserve">RHS Door 1 Exterior Light (20W) </t>
  </si>
  <si>
    <t xml:space="preserve">右侧 门 1 外部灯 (20W) </t>
  </si>
  <si>
    <t>00495501-854</t>
  </si>
  <si>
    <t xml:space="preserve">RHS Door 2 Exterior Light (20W) </t>
  </si>
  <si>
    <t xml:space="preserve">右侧 门 2 外部灯 (20W) </t>
  </si>
  <si>
    <t>00495501-855</t>
  </si>
  <si>
    <t xml:space="preserve">RHS Door 3 Exterior Light (20W) </t>
  </si>
  <si>
    <t xml:space="preserve">右侧 门 3 外部灯 (20W) </t>
  </si>
  <si>
    <t>00495501-856</t>
  </si>
  <si>
    <t xml:space="preserve">LHS Door 1 Exterior Light (20W) </t>
  </si>
  <si>
    <t xml:space="preserve">左侧 门 1 外部灯 (20W) </t>
  </si>
  <si>
    <t>00495501-857</t>
  </si>
  <si>
    <t xml:space="preserve">LHS Door 2 Exterior Light (20W) </t>
  </si>
  <si>
    <t xml:space="preserve">左侧 门 2 外部灯 (20W) </t>
  </si>
  <si>
    <t>00495501-858</t>
  </si>
  <si>
    <t xml:space="preserve">LHS Door 3 Exterior Light (20W) </t>
  </si>
  <si>
    <t xml:space="preserve">左侧 门 3 外部灯 (20W) </t>
  </si>
  <si>
    <t>00495501-859</t>
  </si>
  <si>
    <t xml:space="preserve">Driver's Absence Warning Buzzer </t>
  </si>
  <si>
    <r>
      <rPr>
        <sz val="11"/>
        <color rgb="FF000000"/>
        <rFont val="宋体"/>
        <charset val="134"/>
      </rPr>
      <t>警报蜂鸣器</t>
    </r>
    <r>
      <rPr>
        <sz val="11"/>
        <color rgb="FF000000"/>
        <rFont val="Calibri"/>
        <charset val="134"/>
      </rPr>
      <t xml:space="preserve"> </t>
    </r>
  </si>
  <si>
    <t>00495601-883</t>
  </si>
  <si>
    <t xml:space="preserve">Driver's Absence Warning Relay </t>
  </si>
  <si>
    <r>
      <rPr>
        <sz val="11"/>
        <color rgb="FF000000"/>
        <rFont val="宋体"/>
        <charset val="134"/>
      </rPr>
      <t>警报继电器</t>
    </r>
    <r>
      <rPr>
        <sz val="11"/>
        <color rgb="FF000000"/>
        <rFont val="Calibri"/>
        <charset val="134"/>
      </rPr>
      <t xml:space="preserve">- </t>
    </r>
  </si>
  <si>
    <t>00495601-884</t>
  </si>
  <si>
    <t xml:space="preserve">Door Opening Inhibition Relay </t>
  </si>
  <si>
    <t xml:space="preserve">门 打开 抑制继电器- </t>
  </si>
  <si>
    <t>00495601-885</t>
  </si>
  <si>
    <t>00495601-886</t>
  </si>
  <si>
    <t xml:space="preserve">Driver’s Safety Device </t>
  </si>
  <si>
    <t xml:space="preserve">驾驶员安全装置 </t>
  </si>
  <si>
    <t>00495601-887</t>
  </si>
  <si>
    <t xml:space="preserve">Fuse Driver’s Safety Device (7.5A) </t>
  </si>
  <si>
    <t xml:space="preserve">保险丝 驾驶员安全装置 (7.5A) </t>
  </si>
  <si>
    <t>00495601-888</t>
  </si>
  <si>
    <t xml:space="preserve">Fuel Consumption Data System Control Unit </t>
  </si>
  <si>
    <t xml:space="preserve">燃油消耗数据 控制 单元 </t>
  </si>
  <si>
    <t>00495701-913</t>
  </si>
  <si>
    <t xml:space="preserve">Fuel Tank Filling Neck Sensor </t>
  </si>
  <si>
    <t xml:space="preserve">油箱填充颈传感器 </t>
  </si>
  <si>
    <t>00495701-914</t>
  </si>
  <si>
    <t xml:space="preserve">Fuel Consumption Data System Fuse (3A) </t>
  </si>
  <si>
    <t xml:space="preserve">燃油消耗数据 保险丝 (3A) </t>
  </si>
  <si>
    <t>00495701-915</t>
  </si>
  <si>
    <t xml:space="preserve">Connecting Plug </t>
  </si>
  <si>
    <t>连接插头</t>
  </si>
  <si>
    <t>00495801-943</t>
  </si>
  <si>
    <t xml:space="preserve">Contact Fuse 0-K1 (1A) </t>
  </si>
  <si>
    <t xml:space="preserve">连接保险丝 0-K1 (1A) </t>
  </si>
  <si>
    <t>00495801-944</t>
  </si>
  <si>
    <t xml:space="preserve">Contact Fuse 0-K2 (1A) </t>
  </si>
  <si>
    <t xml:space="preserve">连接保险丝 0-K2 (1A) </t>
  </si>
  <si>
    <t>00495801-945</t>
  </si>
  <si>
    <t xml:space="preserve">Contact Relay 0-K1 - 230V - AC </t>
  </si>
  <si>
    <t xml:space="preserve">连接继电器- 0-K1 - 230V - AC </t>
  </si>
  <si>
    <t>00495801-946</t>
  </si>
  <si>
    <t xml:space="preserve">Contact Relay 0-K2 - 230V - AC </t>
  </si>
  <si>
    <t xml:space="preserve">连接继电器- 0-K2 - 230V - AC </t>
  </si>
  <si>
    <t>00495801-947</t>
  </si>
  <si>
    <t xml:space="preserve">Transformer 24 / 12V Motorola System (25A) </t>
  </si>
  <si>
    <t>00495801-948</t>
  </si>
  <si>
    <t xml:space="preserve">Connecting Plug X2 </t>
  </si>
  <si>
    <t xml:space="preserve">连接插头X2 </t>
  </si>
  <si>
    <t>00495801-949</t>
  </si>
  <si>
    <t xml:space="preserve">Circuit Breaker (16A) </t>
  </si>
  <si>
    <t xml:space="preserve">断路器 (16A) </t>
  </si>
  <si>
    <t>00495801-950</t>
  </si>
  <si>
    <t xml:space="preserve">Master Switch (25A - 30mA) </t>
  </si>
  <si>
    <t>主开关</t>
  </si>
  <si>
    <t>00495801-951</t>
  </si>
  <si>
    <t xml:space="preserve">Driver's Comparment Heater Circuit Breaker (16A) </t>
  </si>
  <si>
    <t xml:space="preserve">驾驶室加热系统 断路器 (16A) </t>
  </si>
  <si>
    <t>00495801-952</t>
  </si>
  <si>
    <t xml:space="preserve">Engine Heating Resistor Circuit Breaker (10A) </t>
  </si>
  <si>
    <t xml:space="preserve">发动机 加热 电阻 断路器 (10A) </t>
  </si>
  <si>
    <t>00495801-953</t>
  </si>
  <si>
    <t xml:space="preserve">Battery Recharge Circuit Breaker (10A) </t>
  </si>
  <si>
    <t xml:space="preserve">电瓶充电 断路器 (10A) </t>
  </si>
  <si>
    <t>00495801-954</t>
  </si>
  <si>
    <t xml:space="preserve">Driver's Comparment Heating Signal Switch </t>
  </si>
  <si>
    <t>司机室加热信号指示开关</t>
  </si>
  <si>
    <t>00495801-955</t>
  </si>
  <si>
    <t xml:space="preserve">Engine Heating Resistor Signal Switch </t>
  </si>
  <si>
    <t xml:space="preserve">发动机 加热 电阻 信号指示 开关- </t>
  </si>
  <si>
    <t>00495801-956</t>
  </si>
  <si>
    <t xml:space="preserve">Driver's Comparment Heating Signal </t>
  </si>
  <si>
    <r>
      <rPr>
        <sz val="11"/>
        <color rgb="FF000000"/>
        <rFont val="宋体"/>
        <charset val="134"/>
      </rPr>
      <t>司机室加热信号指示</t>
    </r>
    <r>
      <rPr>
        <sz val="11"/>
        <color rgb="FF000000"/>
        <rFont val="Calibri"/>
        <charset val="134"/>
      </rPr>
      <t xml:space="preserve"> </t>
    </r>
  </si>
  <si>
    <t>00495801-957</t>
  </si>
  <si>
    <t xml:space="preserve">Engine Heating Resistor Signal </t>
  </si>
  <si>
    <t xml:space="preserve">发动机 加热 电阻 信号指示 </t>
  </si>
  <si>
    <t>00495801-958</t>
  </si>
  <si>
    <t xml:space="preserve">Driver's Compartment Heater </t>
  </si>
  <si>
    <t xml:space="preserve">司机室 加热器 </t>
  </si>
  <si>
    <t>00495801-959</t>
  </si>
  <si>
    <t xml:space="preserve">Engine Heating Resistor </t>
  </si>
  <si>
    <t xml:space="preserve">发动机 加热 电阻 </t>
  </si>
  <si>
    <t>00495801-960</t>
  </si>
  <si>
    <t xml:space="preserve">Battery Recharge Unit </t>
  </si>
  <si>
    <t xml:space="preserve">电瓶充电 单元 </t>
  </si>
  <si>
    <t>00495801-961</t>
  </si>
  <si>
    <t xml:space="preserve">Battery Recharge Signal </t>
  </si>
  <si>
    <t xml:space="preserve">电瓶充电 信号指示 </t>
  </si>
  <si>
    <t>00495801-962</t>
  </si>
  <si>
    <t xml:space="preserve">Power Supply Blower </t>
  </si>
  <si>
    <t xml:space="preserve">电气系统风机 </t>
  </si>
  <si>
    <t>00495801-963</t>
  </si>
  <si>
    <t xml:space="preserve">Power Supply Blower Thermostat </t>
  </si>
  <si>
    <t xml:space="preserve">电气系统风机温控器 </t>
  </si>
  <si>
    <t>00495801-964</t>
  </si>
  <si>
    <t xml:space="preserve">Ground Plug Monophase </t>
  </si>
  <si>
    <t xml:space="preserve">地面插头  </t>
  </si>
  <si>
    <t>00495801-965</t>
  </si>
  <si>
    <t xml:space="preserve">Relay Motorola System </t>
  </si>
  <si>
    <t xml:space="preserve">继电器 摩托罗拉系统 </t>
  </si>
  <si>
    <t>00495801-966</t>
  </si>
  <si>
    <t xml:space="preserve">Door Closing Signal Relay </t>
  </si>
  <si>
    <t xml:space="preserve">门 关闭 信号指示继电器- </t>
  </si>
  <si>
    <t>00495901-973</t>
  </si>
  <si>
    <t xml:space="preserve">Door Closing Signal Timer Relay </t>
  </si>
  <si>
    <t xml:space="preserve">门 关闭 信号指示 时间继电器- </t>
  </si>
  <si>
    <t>00495901-974</t>
  </si>
  <si>
    <t xml:space="preserve">Door Closing Signal Buzzer </t>
  </si>
  <si>
    <r>
      <rPr>
        <sz val="11"/>
        <color indexed="8"/>
        <rFont val="宋体"/>
        <charset val="134"/>
      </rPr>
      <t>门</t>
    </r>
    <r>
      <rPr>
        <sz val="11"/>
        <color indexed="8"/>
        <rFont val="Calibri"/>
        <charset val="134"/>
      </rPr>
      <t xml:space="preserve"> </t>
    </r>
    <r>
      <rPr>
        <sz val="11"/>
        <color indexed="8"/>
        <rFont val="宋体"/>
        <charset val="134"/>
      </rPr>
      <t>关闭</t>
    </r>
    <r>
      <rPr>
        <sz val="11"/>
        <color indexed="8"/>
        <rFont val="Calibri"/>
        <charset val="134"/>
      </rPr>
      <t xml:space="preserve"> </t>
    </r>
    <r>
      <rPr>
        <sz val="11"/>
        <color indexed="8"/>
        <rFont val="宋体"/>
        <charset val="134"/>
      </rPr>
      <t>信号指示蜂鸣器</t>
    </r>
    <r>
      <rPr>
        <sz val="11"/>
        <color indexed="8"/>
        <rFont val="Calibri"/>
        <charset val="134"/>
      </rPr>
      <t xml:space="preserve"> </t>
    </r>
  </si>
  <si>
    <t>00495901-975</t>
  </si>
  <si>
    <t xml:space="preserve">Diodes Box CD40 Signal "Doors open" </t>
  </si>
  <si>
    <t>信号指示</t>
  </si>
  <si>
    <t>00495901-976</t>
  </si>
  <si>
    <t xml:space="preserve">Diodes Box CD40 Signal "Doors shut" </t>
  </si>
  <si>
    <r>
      <rPr>
        <sz val="11"/>
        <color rgb="FF000000"/>
        <rFont val="Calibri"/>
        <charset val="134"/>
      </rPr>
      <t xml:space="preserve"> </t>
    </r>
    <r>
      <rPr>
        <sz val="11"/>
        <color rgb="FF000000"/>
        <rFont val="宋体"/>
        <charset val="134"/>
      </rPr>
      <t>信号指示</t>
    </r>
    <r>
      <rPr>
        <sz val="11"/>
        <color rgb="FF000000"/>
        <rFont val="Calibri"/>
        <charset val="134"/>
      </rPr>
      <t xml:space="preserve"> </t>
    </r>
  </si>
  <si>
    <t>00495901-977</t>
  </si>
  <si>
    <t>00496001-1003</t>
  </si>
  <si>
    <t>00496001-1004</t>
  </si>
  <si>
    <t xml:space="preserve">门 关闭 信号指示蜂鸣器 </t>
  </si>
  <si>
    <t>00496001-1005</t>
  </si>
  <si>
    <t>00496001-1006</t>
  </si>
  <si>
    <t>00496001-1007</t>
  </si>
  <si>
    <t xml:space="preserve">Battery Recharge Plug </t>
  </si>
  <si>
    <t xml:space="preserve">电瓶充电 插头 </t>
  </si>
  <si>
    <t>00496101-1033</t>
  </si>
  <si>
    <t xml:space="preserve">Blower Fuse (20A) </t>
  </si>
  <si>
    <t xml:space="preserve">鼓风机 保险丝 (20A) </t>
  </si>
  <si>
    <t>00496201-1063</t>
  </si>
  <si>
    <t xml:space="preserve">Blower Switch </t>
  </si>
  <si>
    <t xml:space="preserve">鼓风机 开关- </t>
  </si>
  <si>
    <t>00496201-1064</t>
  </si>
  <si>
    <t xml:space="preserve">Blower on Power Supply (2.5A) </t>
  </si>
  <si>
    <t xml:space="preserve">鼓风机 电源 (2.5A) </t>
  </si>
  <si>
    <t>00496201-1065</t>
  </si>
  <si>
    <t xml:space="preserve">Blower LHS Duct (11A) </t>
  </si>
  <si>
    <t xml:space="preserve">鼓风机 左侧 管道 (11A) </t>
  </si>
  <si>
    <t>00496201-1066</t>
  </si>
  <si>
    <t xml:space="preserve">Blower RHS Duct (11A) </t>
  </si>
  <si>
    <t xml:space="preserve">鼓风机 右侧 管道 (11A) </t>
  </si>
  <si>
    <t>00496201-1067</t>
  </si>
  <si>
    <t xml:space="preserve">Relay 1st Blower Speed </t>
  </si>
  <si>
    <t xml:space="preserve">继电器 1t 鼓风机 速度 </t>
  </si>
  <si>
    <t>00496201-1068</t>
  </si>
  <si>
    <t xml:space="preserve">Relay 2nd Blower Speed </t>
  </si>
  <si>
    <t xml:space="preserve">继电器 2nd 鼓风机 速度 </t>
  </si>
  <si>
    <t>00496201-1069</t>
  </si>
  <si>
    <t xml:space="preserve">Blower Diodes </t>
  </si>
  <si>
    <t xml:space="preserve">鼓风机 二极管 </t>
  </si>
  <si>
    <t>00496201-1070</t>
  </si>
  <si>
    <t xml:space="preserve">Door Control Box </t>
  </si>
  <si>
    <t xml:space="preserve">门 控制 盒 </t>
  </si>
  <si>
    <t>00496301-1093</t>
  </si>
  <si>
    <t xml:space="preserve">Door Open/Close System Relay </t>
  </si>
  <si>
    <t xml:space="preserve">门 打开/关闭 系统继电器- </t>
  </si>
  <si>
    <t>00496301-1094</t>
  </si>
  <si>
    <t>00496301-1095</t>
  </si>
  <si>
    <t xml:space="preserve">Door Crush Protection Solenoid Valve </t>
  </si>
  <si>
    <t xml:space="preserve">门防夹保护 电磁线圈 阀 </t>
  </si>
  <si>
    <t>00496301-1096</t>
  </si>
  <si>
    <t>00496301-1097</t>
  </si>
  <si>
    <t xml:space="preserve">Door Fuse (2A) </t>
  </si>
  <si>
    <t xml:space="preserve">门 保险丝 (2A) </t>
  </si>
  <si>
    <t>00496301-1098</t>
  </si>
  <si>
    <t xml:space="preserve">Door Crush Protection Sensor </t>
  </si>
  <si>
    <t xml:space="preserve">门防夹保护 传感器 </t>
  </si>
  <si>
    <t>00496301-1099</t>
  </si>
  <si>
    <t>00496301-1100</t>
  </si>
  <si>
    <t xml:space="preserve">Door Inhibition Relay </t>
  </si>
  <si>
    <t xml:space="preserve">门 抑制继电器- </t>
  </si>
  <si>
    <t>00496301-1101</t>
  </si>
  <si>
    <t xml:space="preserve">Door Open/Close Switch (3W) </t>
  </si>
  <si>
    <t xml:space="preserve">门 打开/关闭 开关- (3W) </t>
  </si>
  <si>
    <t>00496301-1102</t>
  </si>
  <si>
    <t xml:space="preserve">Door Step Light Pressure Switch </t>
  </si>
  <si>
    <t xml:space="preserve">门 台阶灯 压力 开关- </t>
  </si>
  <si>
    <t>00496301-1103</t>
  </si>
  <si>
    <t xml:space="preserve">Door Step Light (15W) </t>
  </si>
  <si>
    <t xml:space="preserve">门 台阶灯 (15W) </t>
  </si>
  <si>
    <t>00496301-1104</t>
  </si>
  <si>
    <t xml:space="preserve">Door Warning Signal Pressure Switch </t>
  </si>
  <si>
    <t>00496301-1105</t>
  </si>
  <si>
    <t xml:space="preserve">Door Warning Signal Open/Close Solenoid Valve </t>
  </si>
  <si>
    <r>
      <rPr>
        <sz val="11"/>
        <color rgb="FF000000"/>
        <rFont val="宋体"/>
        <charset val="134"/>
      </rPr>
      <t>电磁阀</t>
    </r>
    <r>
      <rPr>
        <sz val="11"/>
        <color rgb="FF000000"/>
        <rFont val="Calibri"/>
        <charset val="134"/>
      </rPr>
      <t xml:space="preserve"> </t>
    </r>
  </si>
  <si>
    <t>00496301-1106</t>
  </si>
  <si>
    <t xml:space="preserve">Door Emergency Micro Switch </t>
  </si>
  <si>
    <t xml:space="preserve">门 应急 微动 开关- </t>
  </si>
  <si>
    <t>00496301-1107</t>
  </si>
  <si>
    <t xml:space="preserve">Sensor System Control Unit </t>
  </si>
  <si>
    <t xml:space="preserve">传感器 系统 控制 单元 </t>
  </si>
  <si>
    <t>00496401-1124</t>
  </si>
  <si>
    <t xml:space="preserve">Sensor Display </t>
  </si>
  <si>
    <t xml:space="preserve">传感器显示屏 </t>
  </si>
  <si>
    <t>00496401-1125</t>
  </si>
  <si>
    <t xml:space="preserve">RHS Sensor </t>
  </si>
  <si>
    <t xml:space="preserve">右侧 传感器 </t>
  </si>
  <si>
    <t>00496401-1126</t>
  </si>
  <si>
    <t xml:space="preserve">Center Sensor </t>
  </si>
  <si>
    <t xml:space="preserve">中间 传感器 </t>
  </si>
  <si>
    <t>00496401-1127</t>
  </si>
  <si>
    <t>00496401-1128</t>
  </si>
  <si>
    <t xml:space="preserve">LHS Sensor </t>
  </si>
  <si>
    <t xml:space="preserve">左侧 传感器 </t>
  </si>
  <si>
    <t>00496401-1129</t>
  </si>
  <si>
    <t xml:space="preserve">Switch Emergency Release Parking Brake </t>
  </si>
  <si>
    <t xml:space="preserve">开关- 应急 释放 驻车制动 </t>
  </si>
  <si>
    <t>00496501-1153</t>
  </si>
  <si>
    <t xml:space="preserve">Switch Vehicle Kneeling </t>
  </si>
  <si>
    <t xml:space="preserve">开关- 跪式模式 </t>
  </si>
  <si>
    <t>00496501-1154</t>
  </si>
  <si>
    <t>00496601-1183</t>
  </si>
  <si>
    <t xml:space="preserve">RHS Doors Exterior Emergency Push Button Relay </t>
  </si>
  <si>
    <r>
      <rPr>
        <sz val="11"/>
        <color rgb="FF000000"/>
        <rFont val="Calibri"/>
        <charset val="134"/>
      </rPr>
      <t xml:space="preserve"> </t>
    </r>
    <r>
      <rPr>
        <sz val="11"/>
        <color rgb="FF000000"/>
        <rFont val="宋体"/>
        <charset val="134"/>
      </rPr>
      <t>应急按钮继电器</t>
    </r>
  </si>
  <si>
    <t>00496601-1184</t>
  </si>
  <si>
    <t>00496601-1185</t>
  </si>
  <si>
    <t xml:space="preserve">RHS Doors Exterior Emergency Push Button </t>
  </si>
  <si>
    <t xml:space="preserve">右侧 门 外部 应急 按钮 </t>
  </si>
  <si>
    <t>00496601-1186</t>
  </si>
  <si>
    <t>00496601-1189</t>
  </si>
  <si>
    <t xml:space="preserve">LHS Doors Exterior Emergency Push Button Relay </t>
  </si>
  <si>
    <t>应急按钮继电器</t>
  </si>
  <si>
    <t>00496601-1190</t>
  </si>
  <si>
    <t>00496601-1191</t>
  </si>
  <si>
    <t xml:space="preserve">LHS Doors Exterior Emergency Push Button </t>
  </si>
  <si>
    <r>
      <rPr>
        <sz val="11"/>
        <color rgb="FF000000"/>
        <rFont val="宋体"/>
        <charset val="134"/>
      </rPr>
      <t>应急按钮</t>
    </r>
    <r>
      <rPr>
        <sz val="11"/>
        <color rgb="FF000000"/>
        <rFont val="Calibri"/>
        <charset val="134"/>
      </rPr>
      <t xml:space="preserve"> </t>
    </r>
  </si>
  <si>
    <t>00496601-1192</t>
  </si>
  <si>
    <t>00496701-1213</t>
  </si>
  <si>
    <t>00496701-1214</t>
  </si>
  <si>
    <t>00496701-1215</t>
  </si>
  <si>
    <t>00496701-1216</t>
  </si>
  <si>
    <r>
      <rPr>
        <sz val="11"/>
        <color rgb="FF000000"/>
        <rFont val="Calibri"/>
        <charset val="134"/>
      </rPr>
      <t xml:space="preserve"> </t>
    </r>
    <r>
      <rPr>
        <sz val="11"/>
        <color rgb="FF000000"/>
        <rFont val="宋体"/>
        <charset val="134"/>
      </rPr>
      <t>门</t>
    </r>
    <r>
      <rPr>
        <sz val="11"/>
        <color rgb="FF000000"/>
        <rFont val="Calibri"/>
        <charset val="134"/>
      </rPr>
      <t xml:space="preserve"> </t>
    </r>
    <r>
      <rPr>
        <sz val="11"/>
        <color rgb="FF000000"/>
        <rFont val="宋体"/>
        <charset val="134"/>
      </rPr>
      <t>脉冲继电器</t>
    </r>
  </si>
  <si>
    <t>00496701-1219</t>
  </si>
  <si>
    <r>
      <rPr>
        <sz val="11"/>
        <color rgb="FF000000"/>
        <rFont val="宋体"/>
        <charset val="134"/>
      </rPr>
      <t>按钮继电器</t>
    </r>
    <r>
      <rPr>
        <sz val="11"/>
        <color rgb="FF000000"/>
        <rFont val="Calibri"/>
        <charset val="134"/>
      </rPr>
      <t>-</t>
    </r>
  </si>
  <si>
    <t>00496701-1220</t>
  </si>
  <si>
    <t>00496701-1221</t>
  </si>
  <si>
    <t>00496701-1222</t>
  </si>
  <si>
    <t xml:space="preserve">Diodes Box Exterior Push Button RHS Door "close" </t>
  </si>
  <si>
    <r>
      <rPr>
        <sz val="11"/>
        <color rgb="FF000000"/>
        <rFont val="宋体"/>
        <charset val="134"/>
      </rPr>
      <t>按钮</t>
    </r>
    <r>
      <rPr>
        <sz val="11"/>
        <color rgb="FF000000"/>
        <rFont val="Calibri"/>
        <charset val="134"/>
      </rPr>
      <t xml:space="preserve"> </t>
    </r>
  </si>
  <si>
    <t>00496701-1223</t>
  </si>
  <si>
    <t xml:space="preserve">Diodes Box Exterior Push Button RHS Door "open" </t>
  </si>
  <si>
    <t>00496701-1224</t>
  </si>
  <si>
    <t xml:space="preserve">Diodes Box Exterior Push Button LHS Door "close" </t>
  </si>
  <si>
    <t>00496701-1225</t>
  </si>
  <si>
    <t xml:space="preserve">Diodes Box Exterior Push Button LHS Door "open" </t>
  </si>
  <si>
    <t>00496701-1226</t>
  </si>
  <si>
    <r>
      <rPr>
        <sz val="11"/>
        <color rgb="FF000000"/>
        <rFont val="宋体"/>
        <charset val="134"/>
      </rPr>
      <t>门</t>
    </r>
    <r>
      <rPr>
        <sz val="11"/>
        <color rgb="FF000000"/>
        <rFont val="Calibri"/>
        <charset val="134"/>
      </rPr>
      <t xml:space="preserve"> </t>
    </r>
    <r>
      <rPr>
        <sz val="11"/>
        <color rgb="FF000000"/>
        <rFont val="宋体"/>
        <charset val="134"/>
      </rPr>
      <t>脉冲继电器</t>
    </r>
    <r>
      <rPr>
        <sz val="11"/>
        <color rgb="FF000000"/>
        <rFont val="Calibri"/>
        <charset val="134"/>
      </rPr>
      <t xml:space="preserve"> </t>
    </r>
  </si>
  <si>
    <t>00496801-1243</t>
  </si>
  <si>
    <t>00496801-1244</t>
  </si>
  <si>
    <t>00496801-1245</t>
  </si>
  <si>
    <t xml:space="preserve">RHS Front Door Exterior Emergency Push Button </t>
  </si>
  <si>
    <t xml:space="preserve">右侧 前部 门 外部 应急 按钮 </t>
  </si>
  <si>
    <t>00496801-1246</t>
  </si>
  <si>
    <t>00496801-1249</t>
  </si>
  <si>
    <t>00496801-1250</t>
  </si>
  <si>
    <t>00496801-1251</t>
  </si>
  <si>
    <t xml:space="preserve">LHS Front Door Exterior Emergency Push Button </t>
  </si>
  <si>
    <t xml:space="preserve">左侧 前部 门 外部 应急 按钮 </t>
  </si>
  <si>
    <t>00496801-1252</t>
  </si>
  <si>
    <t>00498301-1273</t>
  </si>
  <si>
    <t>00498301-1274</t>
  </si>
  <si>
    <t>00498301-1275</t>
  </si>
  <si>
    <t xml:space="preserve">AC Start Relay (with engine off) </t>
  </si>
  <si>
    <r>
      <rPr>
        <sz val="11"/>
        <color rgb="FF000000"/>
        <rFont val="Calibri"/>
        <charset val="134"/>
      </rPr>
      <t xml:space="preserve">AC </t>
    </r>
    <r>
      <rPr>
        <sz val="11"/>
        <color rgb="FF000000"/>
        <rFont val="宋体"/>
        <charset val="134"/>
      </rPr>
      <t>启动继电器</t>
    </r>
  </si>
  <si>
    <t>00498301-1276</t>
  </si>
  <si>
    <t xml:space="preserve">AC Start Switch (with engine off) </t>
  </si>
  <si>
    <r>
      <rPr>
        <sz val="11"/>
        <color rgb="FF000000"/>
        <rFont val="Calibri"/>
        <charset val="134"/>
      </rPr>
      <t xml:space="preserve">AC </t>
    </r>
    <r>
      <rPr>
        <sz val="11"/>
        <color rgb="FF000000"/>
        <rFont val="宋体"/>
        <charset val="134"/>
      </rPr>
      <t>启动开关</t>
    </r>
  </si>
  <si>
    <t>00498301-1277</t>
  </si>
  <si>
    <t>00498401-1303</t>
  </si>
  <si>
    <t>00498401-1304</t>
  </si>
  <si>
    <t>00498401-1305</t>
  </si>
  <si>
    <t>00498401-1306</t>
  </si>
  <si>
    <t>副驾司机室灯</t>
  </si>
  <si>
    <t>00498401-1307</t>
  </si>
  <si>
    <t xml:space="preserve">Interior Lighting Fuse (7.5A) </t>
  </si>
  <si>
    <t>00498401-1308</t>
  </si>
  <si>
    <t>00498401-1309</t>
  </si>
  <si>
    <t>00498401-1310</t>
  </si>
  <si>
    <t>00498401-1311</t>
  </si>
  <si>
    <t>00498401-1312</t>
  </si>
  <si>
    <t>00498401-1313</t>
  </si>
  <si>
    <t>00498401-1314</t>
  </si>
  <si>
    <t>00498401-1315</t>
  </si>
  <si>
    <t>00498401-1316</t>
  </si>
  <si>
    <t>00498501-1333</t>
  </si>
  <si>
    <t>00498501-1334</t>
  </si>
  <si>
    <t>00498501-1335</t>
  </si>
  <si>
    <t>00498501-1336</t>
  </si>
  <si>
    <t xml:space="preserve">Rotating Beacon Relay with engaged reverse gear </t>
  </si>
  <si>
    <t xml:space="preserve">旋转警灯继电器- 带  倒车  </t>
  </si>
  <si>
    <t>00498501-1337</t>
  </si>
  <si>
    <t xml:space="preserve">Rotating Beacon Fuse with engaged reverse gear </t>
  </si>
  <si>
    <t xml:space="preserve">旋转警灯 保险丝 带  倒车  </t>
  </si>
  <si>
    <t>00498501-1338</t>
  </si>
  <si>
    <t>00548101-1363</t>
  </si>
  <si>
    <t>00548101-1364</t>
  </si>
  <si>
    <t>00548101-1365</t>
  </si>
  <si>
    <t>00548101-1366</t>
  </si>
  <si>
    <t xml:space="preserve">Ventilation Hatch Re </t>
  </si>
  <si>
    <t xml:space="preserve">通风窗口 Re </t>
  </si>
  <si>
    <t>00548101-1369</t>
  </si>
  <si>
    <t>00548101-1371</t>
  </si>
  <si>
    <t xml:space="preserve">Relay Signal Inversion </t>
  </si>
  <si>
    <t xml:space="preserve">继电器 信号指示  </t>
  </si>
  <si>
    <t>00548101-1372</t>
  </si>
  <si>
    <t xml:space="preserve">Sunblind Switch </t>
  </si>
  <si>
    <t>遮阳帘开关</t>
  </si>
  <si>
    <t>00559001-1393</t>
  </si>
  <si>
    <t xml:space="preserve">Sunblind Motor </t>
  </si>
  <si>
    <r>
      <rPr>
        <sz val="11"/>
        <color rgb="FF000000"/>
        <rFont val="宋体"/>
        <charset val="134"/>
      </rPr>
      <t>遮阳帘马达</t>
    </r>
    <r>
      <rPr>
        <sz val="11"/>
        <color rgb="FF000000"/>
        <rFont val="Calibri"/>
        <charset val="134"/>
      </rPr>
      <t xml:space="preserve"> </t>
    </r>
  </si>
  <si>
    <t>00559001-1394</t>
  </si>
  <si>
    <t>00559101-1423</t>
  </si>
  <si>
    <t>00559101-1424</t>
  </si>
  <si>
    <t xml:space="preserve">Driver’s Partition Blind Switch </t>
  </si>
  <si>
    <t xml:space="preserve">司机侧 窗帘 开关- </t>
  </si>
  <si>
    <t>00559201-1453</t>
  </si>
  <si>
    <t xml:space="preserve">Driver’s Partition Blind Motor </t>
  </si>
  <si>
    <t xml:space="preserve">司机侧 窗帘 马达 </t>
  </si>
  <si>
    <t>00559201-1454</t>
  </si>
  <si>
    <t xml:space="preserve">RHS Front Door Impulse Relay Alapont </t>
  </si>
  <si>
    <t>00559301-1483</t>
  </si>
  <si>
    <t>00559301-1484</t>
  </si>
  <si>
    <t xml:space="preserve">RHS Front Door Interior Emergency Push Button </t>
  </si>
  <si>
    <t xml:space="preserve">右侧 前部 门 内部 应急 按钮 </t>
  </si>
  <si>
    <t>00559301-1485</t>
  </si>
  <si>
    <t xml:space="preserve">RHS Front Door Emergency Relay </t>
  </si>
  <si>
    <t xml:space="preserve">右侧 前部 门 应急继电器- </t>
  </si>
  <si>
    <t>00559301-1486</t>
  </si>
  <si>
    <t xml:space="preserve">LHS Rear Door Impulse Relay Alapont </t>
  </si>
  <si>
    <t>00559301-1487</t>
  </si>
  <si>
    <t xml:space="preserve">LHS Rear Door Exterior Emergency Push Button </t>
  </si>
  <si>
    <t xml:space="preserve">左侧 后部 门 外部 应急 按钮 </t>
  </si>
  <si>
    <t>00559301-1488</t>
  </si>
  <si>
    <t xml:space="preserve">LHS Rear Door Interior Emergency Push Button </t>
  </si>
  <si>
    <t xml:space="preserve">左侧 后部 门 内部 应急 按钮 </t>
  </si>
  <si>
    <t>00559301-1489</t>
  </si>
  <si>
    <t xml:space="preserve">LHS Rear Door Emergency Relay </t>
  </si>
  <si>
    <t xml:space="preserve">左侧 后部 门 应急继电器- </t>
  </si>
  <si>
    <t>00559301-1490</t>
  </si>
  <si>
    <t xml:space="preserve">Door Closing Timer Relay </t>
  </si>
  <si>
    <t xml:space="preserve">门 关闭 时间继电器- </t>
  </si>
  <si>
    <t>00559301-1491</t>
  </si>
  <si>
    <t xml:space="preserve">Door Opening Timer Relay </t>
  </si>
  <si>
    <t xml:space="preserve">门 打开 时间继电器- </t>
  </si>
  <si>
    <t>00559301-1492</t>
  </si>
  <si>
    <t xml:space="preserve">Door Open Diode Box </t>
  </si>
  <si>
    <t xml:space="preserve">门 打开 二极管 </t>
  </si>
  <si>
    <t>00559301-1493</t>
  </si>
  <si>
    <t xml:space="preserve">Door Close Diode Box </t>
  </si>
  <si>
    <t xml:space="preserve">门 关闭 二极管 </t>
  </si>
  <si>
    <t>00559301-1494</t>
  </si>
  <si>
    <t xml:space="preserve">Door Interior Open/Close Emergency Push Button </t>
  </si>
  <si>
    <t xml:space="preserve">门 内部 打开/关闭 应急 按钮 </t>
  </si>
  <si>
    <t>00559301-1495</t>
  </si>
  <si>
    <t xml:space="preserve">Door System Emergency Fuse </t>
  </si>
  <si>
    <t xml:space="preserve">门 系统 应急 保险丝 </t>
  </si>
  <si>
    <t>00559301-1496</t>
  </si>
  <si>
    <r>
      <rPr>
        <sz val="11"/>
        <color rgb="FF000000"/>
        <rFont val="宋体"/>
        <charset val="134"/>
      </rPr>
      <t>保险丝</t>
    </r>
    <r>
      <rPr>
        <sz val="11"/>
        <color rgb="FF000000"/>
        <rFont val="Calibri"/>
        <charset val="134"/>
      </rPr>
      <t xml:space="preserve"> </t>
    </r>
  </si>
  <si>
    <t>00559401-1513</t>
  </si>
  <si>
    <t>00559401-1514</t>
  </si>
  <si>
    <t>00559401-1515</t>
  </si>
  <si>
    <t>00559401-1516</t>
  </si>
  <si>
    <r>
      <rPr>
        <sz val="11"/>
        <color rgb="FF000000"/>
        <rFont val="宋体"/>
        <charset val="134"/>
      </rPr>
      <t>加热控制模块</t>
    </r>
    <r>
      <rPr>
        <sz val="11"/>
        <color rgb="FF000000"/>
        <rFont val="Calibri"/>
        <charset val="134"/>
      </rPr>
      <t xml:space="preserve">  </t>
    </r>
  </si>
  <si>
    <t>00559401-1517</t>
  </si>
  <si>
    <t xml:space="preserve">Heating Passenger Compartment (4x70W) </t>
  </si>
  <si>
    <t>加热乘客车厢</t>
  </si>
  <si>
    <t>00559401-1518</t>
  </si>
  <si>
    <t xml:space="preserve">Refrigerator </t>
  </si>
  <si>
    <t xml:space="preserve">冰箱 </t>
  </si>
  <si>
    <t>00559501-1543</t>
  </si>
  <si>
    <t xml:space="preserve">Refrigerator Fuse (7.5A) </t>
  </si>
  <si>
    <t xml:space="preserve">冰箱 保险丝 (7.5A) </t>
  </si>
  <si>
    <t>00559501-1544</t>
  </si>
  <si>
    <t xml:space="preserve">Monitor Fuse (5A) </t>
  </si>
  <si>
    <t xml:space="preserve">监视器 保险丝 (5A) </t>
  </si>
  <si>
    <t>00559601-1573</t>
  </si>
  <si>
    <t>00559601-1574</t>
  </si>
  <si>
    <t xml:space="preserve">Monitor Supply </t>
  </si>
  <si>
    <t>00559601-1575</t>
  </si>
  <si>
    <t xml:space="preserve">Monitor Switch </t>
  </si>
  <si>
    <t xml:space="preserve">监视器 开关- </t>
  </si>
  <si>
    <t>00559601-1576</t>
  </si>
  <si>
    <t xml:space="preserve">GPRS Fuse (5A) </t>
  </si>
  <si>
    <r>
      <rPr>
        <sz val="11"/>
        <color indexed="8"/>
        <rFont val="Calibri"/>
        <charset val="134"/>
      </rPr>
      <t xml:space="preserve">GPRS </t>
    </r>
    <r>
      <rPr>
        <sz val="11"/>
        <color indexed="8"/>
        <rFont val="宋体"/>
        <charset val="134"/>
      </rPr>
      <t>保险丝</t>
    </r>
    <r>
      <rPr>
        <sz val="11"/>
        <color indexed="8"/>
        <rFont val="Calibri"/>
        <charset val="134"/>
      </rPr>
      <t xml:space="preserve"> (5A) </t>
    </r>
  </si>
  <si>
    <t>00559701-1603</t>
  </si>
  <si>
    <t>00559701-1604</t>
  </si>
  <si>
    <t xml:space="preserve">GPRS </t>
  </si>
  <si>
    <t>00559701-1605</t>
  </si>
  <si>
    <t xml:space="preserve">Alarm System Fuse (15A) </t>
  </si>
  <si>
    <t xml:space="preserve">报警 系统 保险丝 (15A) </t>
  </si>
  <si>
    <t>00559801-1633</t>
  </si>
  <si>
    <t xml:space="preserve">Alarm System Fuse (5A) </t>
  </si>
  <si>
    <t xml:space="preserve">报警 系统 保险丝 (5A) </t>
  </si>
  <si>
    <t>00559801-1634</t>
  </si>
  <si>
    <t xml:space="preserve">Alarm System </t>
  </si>
  <si>
    <t xml:space="preserve">报警 系统 </t>
  </si>
  <si>
    <t>00559801-1635</t>
  </si>
  <si>
    <t xml:space="preserve">Driver's Door Open Micro Switch (Option) </t>
  </si>
  <si>
    <t>00559801-1636</t>
  </si>
  <si>
    <t xml:space="preserve">Co-Driver's Door Open Micro Switch (Option) </t>
  </si>
  <si>
    <t>00559801-1637</t>
  </si>
  <si>
    <t xml:space="preserve">Power Pack Batteries (2x12V) </t>
  </si>
  <si>
    <t>电瓶</t>
  </si>
  <si>
    <t>00655301-1663</t>
  </si>
  <si>
    <t xml:space="preserve">Power Pack </t>
  </si>
  <si>
    <t xml:space="preserve">动力机 </t>
  </si>
  <si>
    <t>00655301-1664</t>
  </si>
  <si>
    <t xml:space="preserve">Fuse (150A) </t>
  </si>
  <si>
    <t xml:space="preserve">保险丝 (150A) </t>
  </si>
  <si>
    <t>00655301-1665</t>
  </si>
  <si>
    <t xml:space="preserve">Air Conditioner Control Unit </t>
  </si>
  <si>
    <t xml:space="preserve">空调 控制 单元 </t>
  </si>
  <si>
    <t>00655301-1666</t>
  </si>
  <si>
    <t xml:space="preserve">Outside Temperature Sensor </t>
  </si>
  <si>
    <t xml:space="preserve">外面ide 温度 传感器 </t>
  </si>
  <si>
    <t>00655301-1667</t>
  </si>
  <si>
    <t>00655301-1668</t>
  </si>
  <si>
    <t xml:space="preserve">Switch (Option) </t>
  </si>
  <si>
    <t xml:space="preserve">开关- (选装) </t>
  </si>
  <si>
    <t>00655301-1669</t>
  </si>
  <si>
    <t xml:space="preserve">Starter Switch </t>
  </si>
  <si>
    <t>启动机开关</t>
  </si>
  <si>
    <t>00655301-1670</t>
  </si>
  <si>
    <r>
      <rPr>
        <sz val="11"/>
        <color indexed="8"/>
        <rFont val="宋体"/>
        <charset val="134"/>
      </rPr>
      <t>外面</t>
    </r>
    <r>
      <rPr>
        <sz val="11"/>
        <color indexed="8"/>
        <rFont val="Calibri"/>
        <charset val="134"/>
      </rPr>
      <t xml:space="preserve"> </t>
    </r>
    <r>
      <rPr>
        <sz val="11"/>
        <color indexed="8"/>
        <rFont val="宋体"/>
        <charset val="134"/>
      </rPr>
      <t>温度</t>
    </r>
    <r>
      <rPr>
        <sz val="11"/>
        <color indexed="8"/>
        <rFont val="Calibri"/>
        <charset val="134"/>
      </rPr>
      <t xml:space="preserve"> </t>
    </r>
    <r>
      <rPr>
        <sz val="11"/>
        <color indexed="8"/>
        <rFont val="宋体"/>
        <charset val="134"/>
      </rPr>
      <t>传感器</t>
    </r>
    <r>
      <rPr>
        <sz val="11"/>
        <color indexed="8"/>
        <rFont val="Calibri"/>
        <charset val="134"/>
      </rPr>
      <t xml:space="preserve"> </t>
    </r>
  </si>
  <si>
    <t>00655401-1723</t>
  </si>
  <si>
    <t>00655401-1724</t>
  </si>
  <si>
    <t xml:space="preserve">Fuse (3A) </t>
  </si>
  <si>
    <t xml:space="preserve">保险丝 (3A) </t>
  </si>
  <si>
    <t>00655401-1725</t>
  </si>
  <si>
    <t xml:space="preserve">Fuse (2A) </t>
  </si>
  <si>
    <t xml:space="preserve">保险丝 (2A) </t>
  </si>
  <si>
    <t>00655401-1726</t>
  </si>
  <si>
    <t>00655401-1728</t>
  </si>
  <si>
    <t>00655401-1729</t>
  </si>
  <si>
    <t xml:space="preserve">开关- </t>
  </si>
  <si>
    <t>00655401-1730</t>
  </si>
  <si>
    <t>00655401-1731</t>
  </si>
  <si>
    <t xml:space="preserve">Compressor </t>
  </si>
  <si>
    <t xml:space="preserve">压缩机 </t>
  </si>
  <si>
    <t>00655401-1732</t>
  </si>
  <si>
    <t xml:space="preserve"> Outside Temperature Sensor </t>
  </si>
  <si>
    <r>
      <rPr>
        <sz val="11"/>
        <color rgb="FF000000"/>
        <rFont val="宋体"/>
        <charset val="134"/>
      </rPr>
      <t>温度传感器</t>
    </r>
    <r>
      <rPr>
        <sz val="11"/>
        <color rgb="FF000000"/>
        <rFont val="Calibri"/>
        <charset val="134"/>
      </rPr>
      <t xml:space="preserve"> </t>
    </r>
  </si>
  <si>
    <t>00655501-1693</t>
  </si>
  <si>
    <t>00655501-1694</t>
  </si>
  <si>
    <t xml:space="preserve"> Fuse (3A) </t>
  </si>
  <si>
    <t xml:space="preserve"> 保险丝 (3A) </t>
  </si>
  <si>
    <t>00655501-1695</t>
  </si>
  <si>
    <t xml:space="preserve"> Fuse (2A) </t>
  </si>
  <si>
    <t xml:space="preserve"> 保险丝 (2A) </t>
  </si>
  <si>
    <t>00655501-1696</t>
  </si>
  <si>
    <t xml:space="preserve"> Air Conditioner </t>
  </si>
  <si>
    <t>00655501-1698</t>
  </si>
  <si>
    <t xml:space="preserve">Compressor 1 </t>
  </si>
  <si>
    <t xml:space="preserve">压缩机 1 </t>
  </si>
  <si>
    <t>00655501-1699</t>
  </si>
  <si>
    <t xml:space="preserve">Compressor 2 </t>
  </si>
  <si>
    <t xml:space="preserve">压缩机 2 </t>
  </si>
  <si>
    <t>00655501-1702</t>
  </si>
  <si>
    <t xml:space="preserve"> Fuse (125A) </t>
  </si>
  <si>
    <t xml:space="preserve"> 保险丝 (125A) </t>
  </si>
  <si>
    <t>00655601-1703</t>
  </si>
  <si>
    <t>00655601-1753</t>
  </si>
  <si>
    <t>00655601-1754</t>
  </si>
  <si>
    <t>00655601-1755</t>
  </si>
  <si>
    <t xml:space="preserve"> Resistor R=10 kΩ </t>
  </si>
  <si>
    <t>00655601-1756</t>
  </si>
  <si>
    <t>00655601-1757</t>
  </si>
  <si>
    <t>00655601-1758</t>
  </si>
  <si>
    <t>00655601-1759</t>
  </si>
  <si>
    <t xml:space="preserve">Auxiliary Battery 12V </t>
  </si>
  <si>
    <r>
      <rPr>
        <sz val="11"/>
        <color indexed="8"/>
        <rFont val="宋体"/>
        <charset val="134"/>
      </rPr>
      <t>辅助</t>
    </r>
    <r>
      <rPr>
        <sz val="11"/>
        <color indexed="8"/>
        <rFont val="Calibri"/>
        <charset val="134"/>
      </rPr>
      <t xml:space="preserve"> </t>
    </r>
    <r>
      <rPr>
        <sz val="11"/>
        <color indexed="8"/>
        <rFont val="宋体"/>
        <charset val="134"/>
      </rPr>
      <t>电瓶</t>
    </r>
    <r>
      <rPr>
        <sz val="11"/>
        <color indexed="8"/>
        <rFont val="Calibri"/>
        <charset val="134"/>
      </rPr>
      <t xml:space="preserve"> 12V </t>
    </r>
  </si>
  <si>
    <t>00655701-1783</t>
  </si>
  <si>
    <t>00655701-1784</t>
  </si>
  <si>
    <t xml:space="preserve"> Fuse (50A) </t>
  </si>
  <si>
    <t xml:space="preserve"> 保险丝 (50A) </t>
  </si>
  <si>
    <t>00655701-1785</t>
  </si>
  <si>
    <t>00655701-1786</t>
  </si>
  <si>
    <t>00655701-1787</t>
  </si>
  <si>
    <t>00655701-1788</t>
  </si>
  <si>
    <t xml:space="preserve">Alternator 12V </t>
  </si>
  <si>
    <t xml:space="preserve">发电机 12V </t>
  </si>
  <si>
    <t>00655701-1789</t>
  </si>
  <si>
    <t xml:space="preserve"> Alternator 24V </t>
  </si>
  <si>
    <t xml:space="preserve"> 发电机 24V </t>
  </si>
  <si>
    <t>00655701-1790</t>
  </si>
  <si>
    <t>00655701-1791</t>
  </si>
  <si>
    <t xml:space="preserve">Air Conditioner Unit (S700 Slave) </t>
  </si>
  <si>
    <t xml:space="preserve">空调 单元 (700 lave) </t>
  </si>
  <si>
    <t>00655701-1792</t>
  </si>
  <si>
    <t xml:space="preserve">Air Conditioner Unit (S700 Master) </t>
  </si>
  <si>
    <t xml:space="preserve">空调 单元 (700 主) </t>
  </si>
  <si>
    <t>00655701-1793</t>
  </si>
  <si>
    <t xml:space="preserve">Connection Plug J2 </t>
  </si>
  <si>
    <t xml:space="preserve">连接插头 J2 </t>
  </si>
  <si>
    <t>00655701-1794</t>
  </si>
  <si>
    <t xml:space="preserve">Engine </t>
  </si>
  <si>
    <t xml:space="preserve">发动机 </t>
  </si>
  <si>
    <t>00655701-1795</t>
  </si>
  <si>
    <t>COVER - rear</t>
  </si>
  <si>
    <t>盖 - 后部</t>
  </si>
  <si>
    <t>98-6996</t>
  </si>
  <si>
    <t>COVER - front</t>
  </si>
  <si>
    <t>盖 - 前部</t>
  </si>
  <si>
    <t>98-6997</t>
  </si>
  <si>
    <t>COVER - base</t>
  </si>
  <si>
    <t>保护罩</t>
  </si>
  <si>
    <t>98-6998</t>
  </si>
  <si>
    <t>COVER - right</t>
  </si>
  <si>
    <t>盖 - 右</t>
  </si>
  <si>
    <t>98-6999</t>
  </si>
  <si>
    <t>COVER - left</t>
  </si>
  <si>
    <t>盖 - 左</t>
  </si>
  <si>
    <t>98-7000</t>
  </si>
  <si>
    <t>SHUTTER</t>
  </si>
  <si>
    <t>遮板</t>
  </si>
  <si>
    <t>92-4393</t>
  </si>
  <si>
    <t>SCREW - covers</t>
  </si>
  <si>
    <t>螺丝帽</t>
  </si>
  <si>
    <t>55-7752</t>
  </si>
  <si>
    <t>55-5970</t>
  </si>
  <si>
    <t>INSULATION -acoustic</t>
  </si>
  <si>
    <t>隔音板材</t>
  </si>
  <si>
    <t>92-4394</t>
  </si>
  <si>
    <t>92-4395</t>
  </si>
  <si>
    <t>92-4396</t>
  </si>
  <si>
    <t>92-4397</t>
  </si>
  <si>
    <t>92-4398</t>
  </si>
  <si>
    <t>92-4399</t>
  </si>
  <si>
    <t>92-4400</t>
  </si>
  <si>
    <t>92-4401</t>
  </si>
  <si>
    <t>92-4402</t>
  </si>
  <si>
    <t>92-4403</t>
  </si>
  <si>
    <t>92-5235</t>
  </si>
  <si>
    <t>EXTRUSION - rubber</t>
  </si>
  <si>
    <t>挤压件-橡胶</t>
  </si>
  <si>
    <t>98-7003</t>
  </si>
  <si>
    <t>MOUNT - engine (rear)</t>
  </si>
  <si>
    <t>发动机固定座 (后部)</t>
  </si>
  <si>
    <t>98-7004</t>
  </si>
  <si>
    <t>MOUNT - engine (front)</t>
  </si>
  <si>
    <t>发动机固定座 (前部)</t>
  </si>
  <si>
    <t>98-7005</t>
  </si>
  <si>
    <t>55-5006</t>
  </si>
  <si>
    <t>平垫片</t>
  </si>
  <si>
    <t>55-5914</t>
  </si>
  <si>
    <t>SCREW - mount to frame</t>
  </si>
  <si>
    <t>51-1011</t>
  </si>
  <si>
    <t>51-152</t>
  </si>
  <si>
    <t>减震装置</t>
  </si>
  <si>
    <t>91-4159</t>
  </si>
  <si>
    <t>55-5749</t>
  </si>
  <si>
    <t>51-1004</t>
  </si>
  <si>
    <t>ENGINE (TK486V, 12V)</t>
  </si>
  <si>
    <t>发动机</t>
  </si>
  <si>
    <t>101-346</t>
  </si>
  <si>
    <t>ENGINE (TK486V, 24V)</t>
  </si>
  <si>
    <t>101-347</t>
  </si>
  <si>
    <t>ENGINE (TK486VH, 12V, 2600 rpm)</t>
  </si>
  <si>
    <r>
      <rPr>
        <sz val="11"/>
        <color rgb="FF000000"/>
        <rFont val="宋体"/>
        <charset val="134"/>
      </rPr>
      <t>发动机</t>
    </r>
    <r>
      <rPr>
        <sz val="11"/>
        <color rgb="FF000000"/>
        <rFont val="Calibri"/>
        <charset val="134"/>
      </rPr>
      <t xml:space="preserve"> </t>
    </r>
  </si>
  <si>
    <t>101-348</t>
  </si>
  <si>
    <t>•PLUG - frost (30 mm)</t>
  </si>
  <si>
    <r>
      <rPr>
        <sz val="11"/>
        <color rgb="FF000000"/>
        <rFont val="宋体"/>
        <charset val="134"/>
      </rPr>
      <t>塞堵</t>
    </r>
    <r>
      <rPr>
        <sz val="11"/>
        <color rgb="FF000000"/>
        <rFont val="Calibri"/>
        <charset val="134"/>
      </rPr>
      <t xml:space="preserve">  </t>
    </r>
  </si>
  <si>
    <t>11-5499</t>
  </si>
  <si>
    <t>•PLUG - pipe (1/4)</t>
  </si>
  <si>
    <t>塞堵</t>
  </si>
  <si>
    <t>55-6176</t>
  </si>
  <si>
    <t>55-6229</t>
  </si>
  <si>
    <t>PLUG - pipe (1/8)</t>
  </si>
  <si>
    <t>55-4593</t>
  </si>
  <si>
    <t>•PLUG - frost (50 mm)</t>
  </si>
  <si>
    <t>51-1145</t>
  </si>
  <si>
    <t>•PLUG - frost (12 mm)</t>
  </si>
  <si>
    <r>
      <rPr>
        <sz val="11"/>
        <color rgb="FF000000"/>
        <rFont val="宋体"/>
        <charset val="134"/>
      </rPr>
      <t>塞堵</t>
    </r>
    <r>
      <rPr>
        <sz val="11"/>
        <color rgb="FF000000"/>
        <rFont val="Calibri"/>
        <charset val="134"/>
      </rPr>
      <t xml:space="preserve"> </t>
    </r>
  </si>
  <si>
    <t>11-6555</t>
  </si>
  <si>
    <t>•SPACER</t>
  </si>
  <si>
    <t>间隔件</t>
  </si>
  <si>
    <t>13-318</t>
  </si>
  <si>
    <t>•BUSHING - camshaft</t>
  </si>
  <si>
    <t>轴套 - 凸轮轴</t>
  </si>
  <si>
    <t>11-6680</t>
  </si>
  <si>
    <t>•BEARING - thrust (std)</t>
  </si>
  <si>
    <t>11-8916</t>
  </si>
  <si>
    <t>•BEARING - thrust (0.25 mm os)</t>
  </si>
  <si>
    <t>轴承 - 止推件 (0.25 mm o)</t>
  </si>
  <si>
    <t>11-8918</t>
  </si>
  <si>
    <t>•BEARING - main</t>
  </si>
  <si>
    <t>轴承 - 轴套</t>
  </si>
  <si>
    <t>11-8915</t>
  </si>
  <si>
    <t>•BEARING - main (0.25 mm us)</t>
  </si>
  <si>
    <t>11-8917</t>
  </si>
  <si>
    <t>•BOLT - bearing cap</t>
  </si>
  <si>
    <t>螺栓 - 轴承 盖</t>
  </si>
  <si>
    <t>55-8852</t>
  </si>
  <si>
    <t>11-8919</t>
  </si>
  <si>
    <t>HEATER -frost plug</t>
  </si>
  <si>
    <t>加热器</t>
  </si>
  <si>
    <t>41-2317</t>
  </si>
  <si>
    <t>CASE - gear</t>
  </si>
  <si>
    <t>格箱 - 齿轮</t>
  </si>
  <si>
    <t>13-319</t>
  </si>
  <si>
    <t>STUD -injection pump</t>
  </si>
  <si>
    <t>51-1146</t>
  </si>
  <si>
    <t>51-594</t>
  </si>
  <si>
    <t>O-RING - injection pump</t>
  </si>
  <si>
    <t>O型圈 - 泵</t>
  </si>
  <si>
    <t>33-1953</t>
  </si>
  <si>
    <t>PIN - dowel</t>
  </si>
  <si>
    <t>销，定位销</t>
  </si>
  <si>
    <t>55-5816</t>
  </si>
  <si>
    <t>55-6234</t>
  </si>
  <si>
    <t>SCREW - case (16 mm)</t>
  </si>
  <si>
    <t>55-8441</t>
  </si>
  <si>
    <t>SCREW - case (45 mm)</t>
  </si>
  <si>
    <t>55-5809</t>
  </si>
  <si>
    <t>COVER - gear case</t>
  </si>
  <si>
    <t>13-322</t>
  </si>
  <si>
    <t>33-4088</t>
  </si>
  <si>
    <t>•STUD -fuel pump</t>
  </si>
  <si>
    <t>55-6367</t>
  </si>
  <si>
    <t>SCREW - cover (55 mm)</t>
  </si>
  <si>
    <t>55-6236</t>
  </si>
  <si>
    <t>11-5082</t>
  </si>
  <si>
    <t>垫片 - 密封垫</t>
  </si>
  <si>
    <t>55-4622</t>
  </si>
  <si>
    <t>SCREW - cover (12 mm)</t>
  </si>
  <si>
    <t>55-8854</t>
  </si>
  <si>
    <t>COVER - sound shield</t>
  </si>
  <si>
    <r>
      <rPr>
        <sz val="11"/>
        <color indexed="8"/>
        <rFont val="宋体"/>
        <charset val="134"/>
      </rPr>
      <t>盖</t>
    </r>
    <r>
      <rPr>
        <sz val="11"/>
        <color indexed="8"/>
        <rFont val="Calibri"/>
        <charset val="134"/>
      </rPr>
      <t xml:space="preserve"> -</t>
    </r>
  </si>
  <si>
    <t>13-321</t>
  </si>
  <si>
    <t>GASKET - cover</t>
  </si>
  <si>
    <r>
      <rPr>
        <sz val="11"/>
        <color rgb="FF000000"/>
        <rFont val="宋体"/>
        <charset val="134"/>
      </rPr>
      <t>密封垫圈</t>
    </r>
    <r>
      <rPr>
        <sz val="11"/>
        <color rgb="FF000000"/>
        <rFont val="Calibri"/>
        <charset val="134"/>
      </rPr>
      <t xml:space="preserve"> </t>
    </r>
  </si>
  <si>
    <t>33-4087</t>
  </si>
  <si>
    <t>SCREW - cover (85 mm)</t>
  </si>
  <si>
    <t>51-1148</t>
  </si>
  <si>
    <t>CAP - oil fill</t>
  </si>
  <si>
    <t>盖 - 加油</t>
  </si>
  <si>
    <t>11-5091</t>
  </si>
  <si>
    <t>O-RING - cap</t>
  </si>
  <si>
    <t>O型圈 - 盖</t>
  </si>
  <si>
    <t>33-1954</t>
  </si>
  <si>
    <t>SPEEDI SLEEVE - front seal</t>
  </si>
  <si>
    <t>轴套 - 前部 密封件</t>
  </si>
  <si>
    <t>11-9592</t>
  </si>
  <si>
    <t>TOOL - injection pump gear remover</t>
  </si>
  <si>
    <t>204-1011</t>
  </si>
  <si>
    <t>HOUSING -flywheel</t>
  </si>
  <si>
    <t>壳体 -飞轮</t>
  </si>
  <si>
    <t>12-867</t>
  </si>
  <si>
    <t>PLUG - access hole</t>
  </si>
  <si>
    <r>
      <rPr>
        <sz val="11"/>
        <color indexed="8"/>
        <rFont val="宋体"/>
        <charset val="134"/>
      </rPr>
      <t>塞堵</t>
    </r>
    <r>
      <rPr>
        <sz val="11"/>
        <color indexed="8"/>
        <rFont val="Calibri"/>
        <charset val="134"/>
      </rPr>
      <t xml:space="preserve"> -</t>
    </r>
  </si>
  <si>
    <t>11-6031</t>
  </si>
  <si>
    <t>SCREW - housing (30 mm)</t>
  </si>
  <si>
    <t>55-8856</t>
  </si>
  <si>
    <t>SCREW - housing (25 mm)</t>
  </si>
  <si>
    <t>55-6537</t>
  </si>
  <si>
    <t>SCREW - plug (M12 x 16)</t>
  </si>
  <si>
    <t>55-8855</t>
  </si>
  <si>
    <t>CASE - oil seal</t>
  </si>
  <si>
    <t>格箱 -油封</t>
  </si>
  <si>
    <t>11-8924</t>
  </si>
  <si>
    <r>
      <rPr>
        <sz val="11"/>
        <color indexed="8"/>
        <rFont val="宋体"/>
        <charset val="134"/>
      </rPr>
      <t>密封件</t>
    </r>
    <r>
      <rPr>
        <sz val="11"/>
        <color indexed="8"/>
        <rFont val="Calibri"/>
        <charset val="134"/>
      </rPr>
      <t xml:space="preserve"> - </t>
    </r>
    <r>
      <rPr>
        <sz val="11"/>
        <color indexed="8"/>
        <rFont val="宋体"/>
        <charset val="134"/>
      </rPr>
      <t>油</t>
    </r>
  </si>
  <si>
    <t>33-2974</t>
  </si>
  <si>
    <t>SCREW - case (30 mm)</t>
  </si>
  <si>
    <t>51-1149</t>
  </si>
  <si>
    <t>SCREW - case (35 mm)</t>
  </si>
  <si>
    <t>55-6191</t>
  </si>
  <si>
    <t>SCREW - housing</t>
  </si>
  <si>
    <t>51-1162</t>
  </si>
  <si>
    <t>TOOL - seal installer</t>
  </si>
  <si>
    <t>204-952</t>
  </si>
  <si>
    <t>TOOL - seal remover</t>
  </si>
  <si>
    <t>204-994</t>
  </si>
  <si>
    <t>SUMP -oil (upper)</t>
  </si>
  <si>
    <t>泵 -油(上部)</t>
  </si>
  <si>
    <t>12-868</t>
  </si>
  <si>
    <t>SUMP -oil (lower)</t>
  </si>
  <si>
    <t>泵 -油(下部)</t>
  </si>
  <si>
    <t>12-869</t>
  </si>
  <si>
    <t>55-8437</t>
  </si>
  <si>
    <t>SCREW - oil base (85 mm)</t>
  </si>
  <si>
    <t>55-6237</t>
  </si>
  <si>
    <t>SCREW - oil base (120 mm)</t>
  </si>
  <si>
    <t>51-1150</t>
  </si>
  <si>
    <t>11-8667</t>
  </si>
  <si>
    <t>O-RING - dipstick</t>
  </si>
  <si>
    <t>O型圈 - 油尺</t>
  </si>
  <si>
    <t>33-4090</t>
  </si>
  <si>
    <t>CAP (units w/o oil level switch, push-in type)</t>
  </si>
  <si>
    <t>11-8923</t>
  </si>
  <si>
    <t>ELBOW - hose (90 degree)</t>
  </si>
  <si>
    <t>弯管 (90 度)</t>
  </si>
  <si>
    <t>55-9167</t>
  </si>
  <si>
    <t>HOSE - oil drain (10 in long)</t>
  </si>
  <si>
    <r>
      <rPr>
        <sz val="11"/>
        <color indexed="8"/>
        <rFont val="宋体"/>
        <charset val="134"/>
      </rPr>
      <t>管，软管</t>
    </r>
    <r>
      <rPr>
        <sz val="11"/>
        <color indexed="8"/>
        <rFont val="Calibri"/>
        <charset val="134"/>
      </rPr>
      <t xml:space="preserve"> - </t>
    </r>
    <r>
      <rPr>
        <sz val="11"/>
        <color indexed="8"/>
        <rFont val="宋体"/>
        <charset val="134"/>
      </rPr>
      <t>放油</t>
    </r>
    <r>
      <rPr>
        <sz val="11"/>
        <color indexed="8"/>
        <rFont val="Calibri"/>
        <charset val="134"/>
      </rPr>
      <t xml:space="preserve"> </t>
    </r>
  </si>
  <si>
    <t>11-8984</t>
  </si>
  <si>
    <t>HOSE - oil drain (17 in long)</t>
  </si>
  <si>
    <r>
      <rPr>
        <sz val="11"/>
        <color indexed="8"/>
        <rFont val="宋体"/>
        <charset val="134"/>
      </rPr>
      <t>管，软管</t>
    </r>
    <r>
      <rPr>
        <sz val="11"/>
        <color indexed="8"/>
        <rFont val="Calibri"/>
        <charset val="134"/>
      </rPr>
      <t xml:space="preserve"> - </t>
    </r>
    <r>
      <rPr>
        <sz val="11"/>
        <color indexed="8"/>
        <rFont val="宋体"/>
        <charset val="134"/>
      </rPr>
      <t>放油</t>
    </r>
  </si>
  <si>
    <t>11-5911</t>
  </si>
  <si>
    <t>CAP - hose</t>
  </si>
  <si>
    <t>55-5081</t>
  </si>
  <si>
    <t>CLIP - hose</t>
  </si>
  <si>
    <t>夹子 - 管，软管</t>
  </si>
  <si>
    <t>91-4823</t>
  </si>
  <si>
    <t>SCREW - clip</t>
  </si>
  <si>
    <t>55-1587</t>
  </si>
  <si>
    <t>55-4953</t>
  </si>
  <si>
    <t>BRACKET - clip</t>
  </si>
  <si>
    <t>91-7191</t>
  </si>
  <si>
    <t>SWITCH - oil level (threaded type)</t>
  </si>
  <si>
    <t>开关 -液位</t>
  </si>
  <si>
    <t>41-4470</t>
  </si>
  <si>
    <t>•GASKET - switch</t>
  </si>
  <si>
    <t>密封垫圈</t>
  </si>
  <si>
    <t>33-3877</t>
  </si>
  <si>
    <t>VALVE - oil drain</t>
  </si>
  <si>
    <t>11-9338</t>
  </si>
  <si>
    <t>FITTING - oil drain (ESOC)</t>
  </si>
  <si>
    <t>管件 - 放油 (EOC)</t>
  </si>
  <si>
    <t>11-9448</t>
  </si>
  <si>
    <t>ELBOW - hose (45 degree)</t>
  </si>
  <si>
    <t>弯管 (45 度)</t>
  </si>
  <si>
    <t>55-3744</t>
  </si>
  <si>
    <t>PIPE - breather</t>
  </si>
  <si>
    <t>管 - 呼吸管</t>
  </si>
  <si>
    <t>13-344</t>
  </si>
  <si>
    <t>•CLAMP - hose (24)</t>
  </si>
  <si>
    <t>55-8442</t>
  </si>
  <si>
    <t>TUBE - sponge (insulation, cut to 11.0 in lg)</t>
  </si>
  <si>
    <t>海绵管</t>
  </si>
  <si>
    <t>COVER - valve</t>
  </si>
  <si>
    <t>盖 - 阀</t>
  </si>
  <si>
    <t>13-337</t>
  </si>
  <si>
    <t>•GASKET - valve cover</t>
  </si>
  <si>
    <t>13-340</t>
  </si>
  <si>
    <t>•KNOB - valve cover</t>
  </si>
  <si>
    <t>把手 - 阀 盖</t>
  </si>
  <si>
    <t>11-5103</t>
  </si>
  <si>
    <t>•BAFFLE - breather</t>
  </si>
  <si>
    <t>挡板 - 呼吸管</t>
  </si>
  <si>
    <t>11-8671</t>
  </si>
  <si>
    <t>•PLATE -baffle</t>
  </si>
  <si>
    <t>板件 -挡板</t>
  </si>
  <si>
    <t>13-338</t>
  </si>
  <si>
    <t>33-2762</t>
  </si>
  <si>
    <t>•COVER - breather</t>
  </si>
  <si>
    <t>盖 - 呼吸管</t>
  </si>
  <si>
    <t>13-339</t>
  </si>
  <si>
    <t>51-598</t>
  </si>
  <si>
    <t>轴 - 摇臂，摇杆</t>
  </si>
  <si>
    <t>13-332</t>
  </si>
  <si>
    <t>•SHAFT - rocker arm</t>
  </si>
  <si>
    <t>13-335</t>
  </si>
  <si>
    <t>•SUPPORT - rocker arm</t>
  </si>
  <si>
    <t>13-333</t>
  </si>
  <si>
    <t>13-334</t>
  </si>
  <si>
    <t>•STUD -valve cover</t>
  </si>
  <si>
    <t>55-6245</t>
  </si>
  <si>
    <t>•SPRING</t>
  </si>
  <si>
    <t>弹簧</t>
  </si>
  <si>
    <t>11-6704</t>
  </si>
  <si>
    <t>•ARM - rocker</t>
  </si>
  <si>
    <t>摇臂配件</t>
  </si>
  <si>
    <t>13-336</t>
  </si>
  <si>
    <t>••SCREW - valve adjust</t>
  </si>
  <si>
    <t>55-8859</t>
  </si>
  <si>
    <t>55-8860</t>
  </si>
  <si>
    <t>SCREW - support (50 mm)</t>
  </si>
  <si>
    <t>55-6193</t>
  </si>
  <si>
    <t>SCREW - support (25 mm)</t>
  </si>
  <si>
    <t>55-6246</t>
  </si>
  <si>
    <t>缸盖</t>
  </si>
  <si>
    <t>12-870</t>
  </si>
  <si>
    <t>•RETAINER - nozzle</t>
  </si>
  <si>
    <t>保持件 - 喷嘴</t>
  </si>
  <si>
    <t>13-342</t>
  </si>
  <si>
    <t>•PROTECTOR - nozzle</t>
  </si>
  <si>
    <t>保护件 - 喷嘴</t>
  </si>
  <si>
    <t>13-341</t>
  </si>
  <si>
    <t>•GASKET - copper (nozzle seat)</t>
  </si>
  <si>
    <t>11-6707</t>
  </si>
  <si>
    <t>•WASHER</t>
  </si>
  <si>
    <t>51-1151</t>
  </si>
  <si>
    <t>•PLUG - frost (40 mm)</t>
  </si>
  <si>
    <t>11-6567</t>
  </si>
  <si>
    <t>•PIN - spring</t>
  </si>
  <si>
    <t>销 - 弹簧</t>
  </si>
  <si>
    <t>55-5803</t>
  </si>
  <si>
    <t>•VALVE - intake</t>
  </si>
  <si>
    <t>进气门</t>
  </si>
  <si>
    <t>13-932</t>
  </si>
  <si>
    <t>•GUIDE - valve (intake)</t>
  </si>
  <si>
    <t>进气门导管</t>
  </si>
  <si>
    <t>11-8928</t>
  </si>
  <si>
    <t>•VALVE - exhaust</t>
  </si>
  <si>
    <t>排气门</t>
  </si>
  <si>
    <t>13-659</t>
  </si>
  <si>
    <t>•GUIDE - valve (exhaust)</t>
  </si>
  <si>
    <t>排气门导管</t>
  </si>
  <si>
    <t>11-8929</t>
  </si>
  <si>
    <t>•SPRING - valve</t>
  </si>
  <si>
    <t>弹簧 - 阀</t>
  </si>
  <si>
    <t>11-8932</t>
  </si>
  <si>
    <t>•RETAINER - spring</t>
  </si>
  <si>
    <t>保持件 - 弹簧</t>
  </si>
  <si>
    <t>11-8933</t>
  </si>
  <si>
    <t>•KEEPER - valve</t>
  </si>
  <si>
    <t>卡环瓣 - 阀</t>
  </si>
  <si>
    <t>55-8858</t>
  </si>
  <si>
    <t>•CAP - valve</t>
  </si>
  <si>
    <t>11-8936</t>
  </si>
  <si>
    <t>55-8853</t>
  </si>
  <si>
    <r>
      <rPr>
        <sz val="11"/>
        <color rgb="FF000000"/>
        <rFont val="Calibri"/>
        <charset val="134"/>
      </rPr>
      <t xml:space="preserve"> </t>
    </r>
    <r>
      <rPr>
        <sz val="11"/>
        <color rgb="FF000000"/>
        <rFont val="宋体"/>
        <charset val="134"/>
      </rPr>
      <t>缸盖密封垫圈</t>
    </r>
  </si>
  <si>
    <t>33-4122</t>
  </si>
  <si>
    <t>LIFTER - engine</t>
  </si>
  <si>
    <t>吊环 - 发动机</t>
  </si>
  <si>
    <t>13-126</t>
  </si>
  <si>
    <t>SCREW - lifter</t>
  </si>
  <si>
    <t>55-5801</t>
  </si>
  <si>
    <t>11-8942</t>
  </si>
  <si>
    <t>55-5763</t>
  </si>
  <si>
    <t>GASKET - flange</t>
  </si>
  <si>
    <t>33-2934</t>
  </si>
  <si>
    <t>SEAT - valve (intake)</t>
  </si>
  <si>
    <t>阀座垫 - 阀 (进气)</t>
  </si>
  <si>
    <t>13-648</t>
  </si>
  <si>
    <t>SEAT - valve (exhaust)</t>
  </si>
  <si>
    <r>
      <rPr>
        <sz val="11"/>
        <color rgb="FF000000"/>
        <rFont val="宋体"/>
        <charset val="134"/>
      </rPr>
      <t>阀座垫</t>
    </r>
    <r>
      <rPr>
        <sz val="11"/>
        <color rgb="FF000000"/>
        <rFont val="Calibri"/>
        <charset val="134"/>
      </rPr>
      <t xml:space="preserve"> - </t>
    </r>
    <r>
      <rPr>
        <sz val="11"/>
        <color rgb="FF000000"/>
        <rFont val="宋体"/>
        <charset val="134"/>
      </rPr>
      <t>阀</t>
    </r>
    <r>
      <rPr>
        <sz val="11"/>
        <color rgb="FF000000"/>
        <rFont val="Calibri"/>
        <charset val="134"/>
      </rPr>
      <t xml:space="preserve"> (</t>
    </r>
    <r>
      <rPr>
        <sz val="11"/>
        <color rgb="FF000000"/>
        <rFont val="宋体"/>
        <charset val="134"/>
      </rPr>
      <t>排气</t>
    </r>
    <r>
      <rPr>
        <sz val="11"/>
        <color rgb="FF000000"/>
        <rFont val="Calibri"/>
        <charset val="134"/>
      </rPr>
      <t>)</t>
    </r>
  </si>
  <si>
    <t>11-8927</t>
  </si>
  <si>
    <t>PISTON (std, incl 2-4)</t>
  </si>
  <si>
    <t>活塞 (标准, cl 2-4)</t>
  </si>
  <si>
    <t>13-462</t>
  </si>
  <si>
    <t>PISTON (w/ ring, 0.25 mm os)</t>
  </si>
  <si>
    <t>活塞 (带 环 0.25 mm o)</t>
  </si>
  <si>
    <t>13-452</t>
  </si>
  <si>
    <t>PISTON (w/ ring, 0.50 mm os)</t>
  </si>
  <si>
    <t>活塞 (带 环 0.50 mm o)</t>
  </si>
  <si>
    <t>13-454</t>
  </si>
  <si>
    <t>RING SET (std)</t>
  </si>
  <si>
    <t>环件 (标准)</t>
  </si>
  <si>
    <t>13-355</t>
  </si>
  <si>
    <t>RING SET (0.25 mm os)</t>
  </si>
  <si>
    <r>
      <rPr>
        <sz val="11"/>
        <color rgb="FF000000"/>
        <rFont val="宋体"/>
        <charset val="134"/>
      </rPr>
      <t>环件</t>
    </r>
    <r>
      <rPr>
        <sz val="11"/>
        <color rgb="FF000000"/>
        <rFont val="Calibri"/>
        <charset val="134"/>
      </rPr>
      <t xml:space="preserve"> </t>
    </r>
  </si>
  <si>
    <t>13-461</t>
  </si>
  <si>
    <t>RING SET (0.50 mm os)</t>
  </si>
  <si>
    <t>环件</t>
  </si>
  <si>
    <t>13-455</t>
  </si>
  <si>
    <t>11-8950</t>
  </si>
  <si>
    <t>11-8951</t>
  </si>
  <si>
    <t>杆 -连接</t>
  </si>
  <si>
    <t>11-8952</t>
  </si>
  <si>
    <t>BUSHING - piston pin</t>
  </si>
  <si>
    <t>轴套 - 活塞 销</t>
  </si>
  <si>
    <t>11-8953</t>
  </si>
  <si>
    <t>BEARING - connecting rod (std)</t>
  </si>
  <si>
    <t>轴承 -连接 杆 (标准)</t>
  </si>
  <si>
    <t>11-8954</t>
  </si>
  <si>
    <t>BEARING - connecting rod (0.25 mm us)</t>
  </si>
  <si>
    <t>连杆轴承</t>
  </si>
  <si>
    <t>11-8957</t>
  </si>
  <si>
    <t>BOLT - connecting rod</t>
  </si>
  <si>
    <t>螺栓 -连接 杆</t>
  </si>
  <si>
    <t>55-8865</t>
  </si>
  <si>
    <t>12-750</t>
  </si>
  <si>
    <t>•GEAR - ring</t>
  </si>
  <si>
    <t>11-8947</t>
  </si>
  <si>
    <t>BOLT - flywheel</t>
  </si>
  <si>
    <t>螺栓 - 飞轮</t>
  </si>
  <si>
    <t>55-8864</t>
  </si>
  <si>
    <t>CRANKSHAFT</t>
  </si>
  <si>
    <t>13-351</t>
  </si>
  <si>
    <t>键 -齿轮</t>
  </si>
  <si>
    <t>11-6719</t>
  </si>
  <si>
    <t>齿轮 - 曲轴</t>
  </si>
  <si>
    <t>13-352</t>
  </si>
  <si>
    <t>55-4668</t>
  </si>
  <si>
    <t>滑轮 - 曲轴</t>
  </si>
  <si>
    <t>13-353</t>
  </si>
  <si>
    <t>55-6249</t>
  </si>
  <si>
    <t>BOLT - v-pulley</t>
  </si>
  <si>
    <t>螺栓 - v-滑轮</t>
  </si>
  <si>
    <t>55-6250</t>
  </si>
  <si>
    <t>歧管 - 进气</t>
  </si>
  <si>
    <t>13-343</t>
  </si>
  <si>
    <t>SCREW - intake manifold (80 mm)</t>
  </si>
  <si>
    <t>进气歧管螺丝</t>
  </si>
  <si>
    <t>55-8717</t>
  </si>
  <si>
    <t>GASKET - air heater</t>
  </si>
  <si>
    <t>33-2765</t>
  </si>
  <si>
    <t>HEATER -air</t>
  </si>
  <si>
    <t>加热器 -空气</t>
  </si>
  <si>
    <t>41-2147</t>
  </si>
  <si>
    <t>INLET - intake manifold</t>
  </si>
  <si>
    <t>入口 - 进气歧管</t>
  </si>
  <si>
    <t>11-9266</t>
  </si>
  <si>
    <t>歧管 - 废气</t>
  </si>
  <si>
    <t>11-8944</t>
  </si>
  <si>
    <t>STUD -exhaust manifold</t>
  </si>
  <si>
    <t>排气管螺丝</t>
  </si>
  <si>
    <t>51-1153</t>
  </si>
  <si>
    <t>SCREW - exhaust manifold (40 mm)</t>
  </si>
  <si>
    <t>51-1152</t>
  </si>
  <si>
    <t>CAMSHAFT (incl items 2 thru 5)</t>
  </si>
  <si>
    <t>凸轮轴 包含  2 通长 5)</t>
  </si>
  <si>
    <t>11-9261</t>
  </si>
  <si>
    <t>•GEAR - camshaft</t>
  </si>
  <si>
    <t>齿轮 - 凸轮轴</t>
  </si>
  <si>
    <t>NSS camshrft</t>
  </si>
  <si>
    <t>推杆从动件</t>
  </si>
  <si>
    <t>11-6717</t>
  </si>
  <si>
    <t>11-8945</t>
  </si>
  <si>
    <t>GEAR (w/ bushing)</t>
  </si>
  <si>
    <t>齿轮 (带 轴套)</t>
  </si>
  <si>
    <t>13-347</t>
  </si>
  <si>
    <t>•BUSHING - idler gear</t>
  </si>
  <si>
    <t>轴套 -惰轮</t>
  </si>
  <si>
    <t>13-348</t>
  </si>
  <si>
    <t>SHAFT - idler gear</t>
  </si>
  <si>
    <t>轴 -惰轮</t>
  </si>
  <si>
    <t>13-345</t>
  </si>
  <si>
    <t>SCREW - gear</t>
  </si>
  <si>
    <t xml:space="preserve">齿轮螺丝 </t>
  </si>
  <si>
    <t>55-5772</t>
  </si>
  <si>
    <t>PUMP -fuel injection (2200 rpm, see 204G1)</t>
  </si>
  <si>
    <t>燃油泵</t>
  </si>
  <si>
    <t>101-355</t>
  </si>
  <si>
    <t>PUMP -fuel injection (2600 rpm, see 205C5)</t>
  </si>
  <si>
    <r>
      <rPr>
        <sz val="11"/>
        <color rgb="FF000000"/>
        <rFont val="宋体"/>
        <charset val="134"/>
      </rPr>
      <t>燃油泵</t>
    </r>
    <r>
      <rPr>
        <sz val="11"/>
        <color rgb="FF000000"/>
        <rFont val="Calibri"/>
        <charset val="134"/>
      </rPr>
      <t xml:space="preserve"> </t>
    </r>
  </si>
  <si>
    <t>101-354</t>
  </si>
  <si>
    <t>KEY -gear</t>
  </si>
  <si>
    <t>51-624</t>
  </si>
  <si>
    <t>13-350</t>
  </si>
  <si>
    <t>GEAR - injection pump</t>
  </si>
  <si>
    <t>齿轮 - 泵</t>
  </si>
  <si>
    <t>13-349</t>
  </si>
  <si>
    <t>55-9222</t>
  </si>
  <si>
    <t>CAM - feed pump</t>
  </si>
  <si>
    <r>
      <rPr>
        <sz val="11"/>
        <color indexed="8"/>
        <rFont val="宋体"/>
        <charset val="134"/>
      </rPr>
      <t>凸轮</t>
    </r>
    <r>
      <rPr>
        <sz val="11"/>
        <color indexed="8"/>
        <rFont val="Calibri"/>
        <charset val="134"/>
      </rPr>
      <t xml:space="preserve">- </t>
    </r>
    <r>
      <rPr>
        <sz val="11"/>
        <color indexed="8"/>
        <rFont val="宋体"/>
        <charset val="134"/>
      </rPr>
      <t>供给</t>
    </r>
    <r>
      <rPr>
        <sz val="11"/>
        <color indexed="8"/>
        <rFont val="Calibri"/>
        <charset val="134"/>
      </rPr>
      <t xml:space="preserve"> </t>
    </r>
    <r>
      <rPr>
        <sz val="11"/>
        <color indexed="8"/>
        <rFont val="宋体"/>
        <charset val="134"/>
      </rPr>
      <t>泵</t>
    </r>
  </si>
  <si>
    <t>13-346</t>
  </si>
  <si>
    <t>SCREW - cam</t>
  </si>
  <si>
    <t>55-9223</t>
  </si>
  <si>
    <t>51-1154</t>
  </si>
  <si>
    <t>51-1155</t>
  </si>
  <si>
    <t>PIPE - oil</t>
  </si>
  <si>
    <t>13-357</t>
  </si>
  <si>
    <t>BOLT - eye</t>
  </si>
  <si>
    <t>螺栓 - 通眼</t>
  </si>
  <si>
    <t>55-4644</t>
  </si>
  <si>
    <t>SEAL - washer (10)</t>
  </si>
  <si>
    <t>33-3833</t>
  </si>
  <si>
    <t>55-5792</t>
  </si>
  <si>
    <t>51-1158</t>
  </si>
  <si>
    <t>51-1159</t>
  </si>
  <si>
    <t>油管 抽吸</t>
  </si>
  <si>
    <t>13-356</t>
  </si>
  <si>
    <t>COVER - oil pump</t>
  </si>
  <si>
    <t>盖 - 油泵</t>
  </si>
  <si>
    <t>13-323</t>
  </si>
  <si>
    <t>51-1147</t>
  </si>
  <si>
    <t>13-325</t>
  </si>
  <si>
    <t>13-324</t>
  </si>
  <si>
    <t>•COVER - oil pump</t>
  </si>
  <si>
    <t>13-326</t>
  </si>
  <si>
    <t>ROTOR - outer</t>
  </si>
  <si>
    <t>旋转器</t>
  </si>
  <si>
    <t>13-328</t>
  </si>
  <si>
    <t>ROTOR - inner</t>
  </si>
  <si>
    <t>13-327</t>
  </si>
  <si>
    <t>SCREW - oi pump</t>
  </si>
  <si>
    <t>51-592</t>
  </si>
  <si>
    <t>BRACKET - filter (incl 22 - 30)</t>
  </si>
  <si>
    <r>
      <rPr>
        <sz val="11"/>
        <color rgb="FF000000"/>
        <rFont val="宋体"/>
        <charset val="134"/>
      </rPr>
      <t>滤芯</t>
    </r>
    <r>
      <rPr>
        <sz val="11"/>
        <color rgb="FF000000"/>
        <rFont val="Calibri"/>
        <charset val="134"/>
      </rPr>
      <t xml:space="preserve"> </t>
    </r>
    <r>
      <rPr>
        <sz val="11"/>
        <color rgb="FF000000"/>
        <rFont val="宋体"/>
        <charset val="134"/>
      </rPr>
      <t>支架</t>
    </r>
    <r>
      <rPr>
        <sz val="11"/>
        <color rgb="FF000000"/>
        <rFont val="Calibri"/>
        <charset val="134"/>
      </rPr>
      <t xml:space="preserve"> </t>
    </r>
  </si>
  <si>
    <t>11-9354</t>
  </si>
  <si>
    <t>•ORIFICE</t>
  </si>
  <si>
    <t>孔口</t>
  </si>
  <si>
    <t>11-8964</t>
  </si>
  <si>
    <t>•PLUG (3/8)</t>
  </si>
  <si>
    <t>51-593</t>
  </si>
  <si>
    <t>11-8995</t>
  </si>
  <si>
    <t>••WASHER - sealing (14)</t>
  </si>
  <si>
    <t>垫片 - 密封垫 (14)</t>
  </si>
  <si>
    <t>51-1157</t>
  </si>
  <si>
    <t>••SPRING</t>
  </si>
  <si>
    <t>11-8965</t>
  </si>
  <si>
    <t>•BALL</t>
  </si>
  <si>
    <t>钢球</t>
  </si>
  <si>
    <t>55-8868</t>
  </si>
  <si>
    <t>51-1156</t>
  </si>
  <si>
    <t>SCREW - bracket (75 mm)</t>
  </si>
  <si>
    <t>支架螺丝</t>
  </si>
  <si>
    <t>55-8869</t>
  </si>
  <si>
    <t>FILTER - oil (EMI 3000)</t>
  </si>
  <si>
    <t>11-9182</t>
  </si>
  <si>
    <t>FITTING - oil inlet (ESOC)</t>
  </si>
  <si>
    <t>管件 - 油入口 (EOC)</t>
  </si>
  <si>
    <t>11-9447</t>
  </si>
  <si>
    <t>PUMP -water (ELC compatible)</t>
  </si>
  <si>
    <r>
      <rPr>
        <sz val="11"/>
        <color indexed="8"/>
        <rFont val="宋体"/>
        <charset val="134"/>
      </rPr>
      <t>泵</t>
    </r>
    <r>
      <rPr>
        <sz val="11"/>
        <color indexed="8"/>
        <rFont val="Calibri"/>
        <charset val="134"/>
      </rPr>
      <t xml:space="preserve"> -</t>
    </r>
    <r>
      <rPr>
        <sz val="11"/>
        <color indexed="8"/>
        <rFont val="宋体"/>
        <charset val="134"/>
      </rPr>
      <t>水</t>
    </r>
    <r>
      <rPr>
        <sz val="11"/>
        <color indexed="8"/>
        <rFont val="Calibri"/>
        <charset val="134"/>
      </rPr>
      <t xml:space="preserve"> (ELC)</t>
    </r>
  </si>
  <si>
    <t>13-384</t>
  </si>
  <si>
    <t>51-607</t>
  </si>
  <si>
    <t>•GASKET - water pump</t>
  </si>
  <si>
    <r>
      <rPr>
        <sz val="11"/>
        <color rgb="FF000000"/>
        <rFont val="宋体"/>
        <charset val="134"/>
      </rPr>
      <t>水</t>
    </r>
    <r>
      <rPr>
        <sz val="11"/>
        <color rgb="FF000000"/>
        <rFont val="Calibri"/>
        <charset val="134"/>
      </rPr>
      <t xml:space="preserve"> </t>
    </r>
    <r>
      <rPr>
        <sz val="11"/>
        <color rgb="FF000000"/>
        <rFont val="宋体"/>
        <charset val="134"/>
      </rPr>
      <t>泵密封垫圈</t>
    </r>
  </si>
  <si>
    <t>33-3096</t>
  </si>
  <si>
    <t>33-2768</t>
  </si>
  <si>
    <t>THERMOSTAT (160 F, 71 C)</t>
  </si>
  <si>
    <t>13-385</t>
  </si>
  <si>
    <t>33-2767</t>
  </si>
  <si>
    <t>COVER - thermostat</t>
  </si>
  <si>
    <t>盖 - 恒温器</t>
  </si>
  <si>
    <t>11-8675</t>
  </si>
  <si>
    <t>SCREW - pump</t>
  </si>
  <si>
    <t>水泵螺丝</t>
  </si>
  <si>
    <t>55-6248</t>
  </si>
  <si>
    <t>PULLEY - water pump</t>
  </si>
  <si>
    <t>滑轮 - 水 泵</t>
  </si>
  <si>
    <t>13-358</t>
  </si>
  <si>
    <t>•SHIM (1 mm)</t>
  </si>
  <si>
    <t>分隔片 (1 mm)</t>
  </si>
  <si>
    <t>77-1427</t>
  </si>
  <si>
    <t>•SHIM (0.5 mm)</t>
  </si>
  <si>
    <t>分隔片 (0.5 mm)</t>
  </si>
  <si>
    <t>77-2752</t>
  </si>
  <si>
    <t>77-1428</t>
  </si>
  <si>
    <t>JOINT -pump</t>
  </si>
  <si>
    <t>结合件，连接件 -泵</t>
  </si>
  <si>
    <t>11-8996</t>
  </si>
  <si>
    <t>33-1745</t>
  </si>
  <si>
    <t>11-9256</t>
  </si>
  <si>
    <t>DRAIN COCK</t>
  </si>
  <si>
    <t>55-5780</t>
  </si>
  <si>
    <t>HOSE - drain</t>
  </si>
  <si>
    <t>管，软管 - 排放</t>
  </si>
  <si>
    <t>13-360</t>
  </si>
  <si>
    <t>HOSE - inj pump to water pump</t>
  </si>
  <si>
    <r>
      <rPr>
        <sz val="11"/>
        <color indexed="8"/>
        <rFont val="宋体"/>
        <charset val="134"/>
      </rPr>
      <t>管，软管</t>
    </r>
    <r>
      <rPr>
        <sz val="11"/>
        <color indexed="8"/>
        <rFont val="Calibri"/>
        <charset val="134"/>
      </rPr>
      <t xml:space="preserve"> -  </t>
    </r>
    <r>
      <rPr>
        <sz val="11"/>
        <color indexed="8"/>
        <rFont val="宋体"/>
        <charset val="134"/>
      </rPr>
      <t>泵</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水</t>
    </r>
    <r>
      <rPr>
        <sz val="11"/>
        <color indexed="8"/>
        <rFont val="Calibri"/>
        <charset val="134"/>
      </rPr>
      <t xml:space="preserve"> </t>
    </r>
    <r>
      <rPr>
        <sz val="11"/>
        <color indexed="8"/>
        <rFont val="宋体"/>
        <charset val="134"/>
      </rPr>
      <t>泵</t>
    </r>
  </si>
  <si>
    <t>13-363</t>
  </si>
  <si>
    <r>
      <rPr>
        <sz val="11"/>
        <color indexed="8"/>
        <rFont val="宋体"/>
        <charset val="134"/>
      </rPr>
      <t>管，软管</t>
    </r>
    <r>
      <rPr>
        <sz val="11"/>
        <color indexed="8"/>
        <rFont val="Calibri"/>
        <charset val="134"/>
      </rPr>
      <t xml:space="preserve"> - </t>
    </r>
    <r>
      <rPr>
        <sz val="11"/>
        <color indexed="8"/>
        <rFont val="宋体"/>
        <charset val="134"/>
      </rPr>
      <t>泵</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水</t>
    </r>
    <r>
      <rPr>
        <sz val="11"/>
        <color indexed="8"/>
        <rFont val="Calibri"/>
        <charset val="134"/>
      </rPr>
      <t xml:space="preserve"> </t>
    </r>
    <r>
      <rPr>
        <sz val="11"/>
        <color indexed="8"/>
        <rFont val="宋体"/>
        <charset val="134"/>
      </rPr>
      <t>泵</t>
    </r>
  </si>
  <si>
    <t>13-514</t>
  </si>
  <si>
    <t>CLAMP - hose</t>
  </si>
  <si>
    <t>51-588</t>
  </si>
  <si>
    <t>SCREW - support</t>
  </si>
  <si>
    <t>55-6188</t>
  </si>
  <si>
    <t>PIPE - fuel injection</t>
  </si>
  <si>
    <t>管 - 燃油泵</t>
  </si>
  <si>
    <t>13-371</t>
  </si>
  <si>
    <t>13-391</t>
  </si>
  <si>
    <t>13-392</t>
  </si>
  <si>
    <t>13-393</t>
  </si>
  <si>
    <t>RETAINER - tube (4 tubes)</t>
  </si>
  <si>
    <t>保持件 - 管 (4 管)</t>
  </si>
  <si>
    <t>13-368</t>
  </si>
  <si>
    <t>55-8626</t>
  </si>
  <si>
    <t>RETAINER - tube (3 tubes)</t>
  </si>
  <si>
    <t>保持件 - 管 (3 管)</t>
  </si>
  <si>
    <t>11-6109</t>
  </si>
  <si>
    <t>CAP &amp; CLAMP</t>
  </si>
  <si>
    <t>11-9730</t>
  </si>
  <si>
    <t>HOSE &amp; CLAMPS (nozzle to nozzle)</t>
  </si>
  <si>
    <t>管，软管 &amp; 夹具 (喷嘴 至 喷嘴)</t>
  </si>
  <si>
    <t>13-310</t>
  </si>
  <si>
    <t>HOSE &amp; CLAMPS (nozzle to pump)</t>
  </si>
  <si>
    <t>管，软管 &amp; 夹具 (喷嘴 至 泵)</t>
  </si>
  <si>
    <t>13-451</t>
  </si>
  <si>
    <t>ADAPTER - compression tester</t>
  </si>
  <si>
    <t>适配件 - 喷油器</t>
  </si>
  <si>
    <t>204-1056</t>
  </si>
  <si>
    <t>•VALVE (Schrader)</t>
  </si>
  <si>
    <t>11-9446</t>
  </si>
  <si>
    <t>•SEAL - copper</t>
  </si>
  <si>
    <t>55-1819</t>
  </si>
  <si>
    <t>TESTER - compression</t>
  </si>
  <si>
    <t>喷油器</t>
  </si>
  <si>
    <t>204-542</t>
  </si>
  <si>
    <t>•SOLENOID - stop</t>
  </si>
  <si>
    <t>电磁阀 - 至p</t>
  </si>
  <si>
    <t>41-6383</t>
  </si>
  <si>
    <t>•O-RING - solenoid</t>
  </si>
  <si>
    <t>O型圈 - 电磁阀</t>
  </si>
  <si>
    <t>33-2230</t>
  </si>
  <si>
    <t>•SCREW - solenoid</t>
  </si>
  <si>
    <t>电磁阀螺丝</t>
  </si>
  <si>
    <t>55-8448</t>
  </si>
  <si>
    <t>•COVER - governor</t>
  </si>
  <si>
    <t>盖 - 调节器</t>
  </si>
  <si>
    <t>13-440</t>
  </si>
  <si>
    <t>33-4168</t>
  </si>
  <si>
    <t>•PLUG (12 mm)</t>
  </si>
  <si>
    <t>55-6230</t>
  </si>
  <si>
    <t>•WASHER - sealing (12 mm)</t>
  </si>
  <si>
    <t>垫片 - 密封垫 (12 mm)</t>
  </si>
  <si>
    <t>33-4169</t>
  </si>
  <si>
    <t>•LEVER - control</t>
  </si>
  <si>
    <t>控制摆件</t>
  </si>
  <si>
    <t>13-441</t>
  </si>
  <si>
    <t>•SPRING - lever</t>
  </si>
  <si>
    <t>弹簧 - 杆件</t>
  </si>
  <si>
    <t>13-442</t>
  </si>
  <si>
    <t>•NUT - lever</t>
  </si>
  <si>
    <t>51-1205</t>
  </si>
  <si>
    <t>JOINT - ball</t>
  </si>
  <si>
    <t>结合件，连接件 - 钢球</t>
  </si>
  <si>
    <t>13-443</t>
  </si>
  <si>
    <t>•NUT - ball joint</t>
  </si>
  <si>
    <t>51-1206</t>
  </si>
  <si>
    <t>•RETAINER - shaft</t>
  </si>
  <si>
    <t>保持件 - 轴</t>
  </si>
  <si>
    <t>11-6125</t>
  </si>
  <si>
    <t>51-1207</t>
  </si>
  <si>
    <t>•WASHER - sealing (18 mm)</t>
  </si>
  <si>
    <t>垫片 - 密封垫 (18 mm)</t>
  </si>
  <si>
    <t>33-4170</t>
  </si>
  <si>
    <t>•LIFTER</t>
  </si>
  <si>
    <t>吊环</t>
  </si>
  <si>
    <t>13-444</t>
  </si>
  <si>
    <t>•O-RING - lifter</t>
  </si>
  <si>
    <t>O型圈 - 吊环</t>
  </si>
  <si>
    <t>55-4676</t>
  </si>
  <si>
    <t>•SCREW - lifter</t>
  </si>
  <si>
    <t>55-5822</t>
  </si>
  <si>
    <t>•STOPPER</t>
  </si>
  <si>
    <t>13-445</t>
  </si>
  <si>
    <t>•O-RING - stopper &amp; eye bolt</t>
  </si>
  <si>
    <t>O型圈 - 塞堵 &amp; 通眼 螺栓</t>
  </si>
  <si>
    <t>33-4171</t>
  </si>
  <si>
    <t>JOINT - banjo (water)</t>
  </si>
  <si>
    <t>结合件，连接件 -  (水)</t>
  </si>
  <si>
    <t>13-450</t>
  </si>
  <si>
    <t>55-5846</t>
  </si>
  <si>
    <t>JOINT - banjo (fuel in)</t>
  </si>
  <si>
    <t>结合件，连接件 -  (进油)</t>
  </si>
  <si>
    <t>13-446</t>
  </si>
  <si>
    <t>•BOLT - eye</t>
  </si>
  <si>
    <t>13-447</t>
  </si>
  <si>
    <t>55-8620</t>
  </si>
  <si>
    <t>O型圈 - 塞堵</t>
  </si>
  <si>
    <t>33-4172</t>
  </si>
  <si>
    <t>33-4173</t>
  </si>
  <si>
    <t>JOINT - banjo (fuel out)</t>
  </si>
  <si>
    <t>结合件，连接件 -  (出油)</t>
  </si>
  <si>
    <t>13-448</t>
  </si>
  <si>
    <t>13-449</t>
  </si>
  <si>
    <t>PUMP - feed</t>
  </si>
  <si>
    <t>泵 - 供给</t>
  </si>
  <si>
    <t>13-511</t>
  </si>
  <si>
    <t>••O-RING - pump</t>
  </si>
  <si>
    <t>33-4190</t>
  </si>
  <si>
    <t>33-4192</t>
  </si>
  <si>
    <t>••O-RING - inner</t>
  </si>
  <si>
    <t>O型圈 - 内部</t>
  </si>
  <si>
    <t>33-4193</t>
  </si>
  <si>
    <t>••SCREW - pump (socket head)</t>
  </si>
  <si>
    <t>55-6187</t>
  </si>
  <si>
    <t>••SCREW - pump (hex head)</t>
  </si>
  <si>
    <t>51-1269</t>
  </si>
  <si>
    <t>•SCREW - idler limit</t>
  </si>
  <si>
    <t>51-612</t>
  </si>
  <si>
    <t>SCREW - idler limit (Genset units)</t>
  </si>
  <si>
    <t>55-7802</t>
  </si>
  <si>
    <t>STARTER (12V)</t>
  </si>
  <si>
    <t>启动机 (12V)</t>
  </si>
  <si>
    <t>45-2177</t>
  </si>
  <si>
    <t>•ARMATURE (12V)</t>
  </si>
  <si>
    <t>转子 (12V)</t>
  </si>
  <si>
    <t>41-6508</t>
  </si>
  <si>
    <t>77-2468</t>
  </si>
  <si>
    <t>77-2469</t>
  </si>
  <si>
    <t>•YOKE - assembly</t>
  </si>
  <si>
    <t>定子总成</t>
  </si>
  <si>
    <t>41-6509</t>
  </si>
  <si>
    <t>••SCREW - field coil</t>
  </si>
  <si>
    <t>55-8894</t>
  </si>
  <si>
    <t>••BRUSH - positive (not for 24V)</t>
  </si>
  <si>
    <r>
      <rPr>
        <sz val="11"/>
        <color rgb="FF000000"/>
        <rFont val="宋体"/>
        <charset val="134"/>
      </rPr>
      <t>碳刷</t>
    </r>
    <r>
      <rPr>
        <sz val="11"/>
        <color rgb="FF000000"/>
        <rFont val="Calibri"/>
        <charset val="134"/>
      </rPr>
      <t xml:space="preserve"> </t>
    </r>
  </si>
  <si>
    <t>41-6510</t>
  </si>
  <si>
    <t>•COVER - rear</t>
  </si>
  <si>
    <t>41-6513</t>
  </si>
  <si>
    <t>•HOLDER - brush (not for 24V)</t>
  </si>
  <si>
    <t>41-6511</t>
  </si>
  <si>
    <t>••SPRING - brush</t>
  </si>
  <si>
    <t>弹簧 - 碳刷</t>
  </si>
  <si>
    <t>41-6512</t>
  </si>
  <si>
    <t>55-8897</t>
  </si>
  <si>
    <t>•BOLT - thru</t>
  </si>
  <si>
    <t>螺栓 - 通长</t>
  </si>
  <si>
    <t>51-1161</t>
  </si>
  <si>
    <t>•PINION - assembly</t>
  </si>
  <si>
    <t>齿轮 -总成</t>
  </si>
  <si>
    <t>41-6518</t>
  </si>
  <si>
    <t>•SHAFT - pinion</t>
  </si>
  <si>
    <t>轴 - 齿轮</t>
  </si>
  <si>
    <t>41-6519</t>
  </si>
  <si>
    <t>•RETAINER</t>
  </si>
  <si>
    <t>保持件</t>
  </si>
  <si>
    <t>77-2833</t>
  </si>
  <si>
    <t>•CLUTCH - assembly</t>
  </si>
  <si>
    <t>离合器 -总成</t>
  </si>
  <si>
    <t>41-6520</t>
  </si>
  <si>
    <t>••BEARING - ball</t>
  </si>
  <si>
    <t>轴承 - 钢球</t>
  </si>
  <si>
    <t>41-6521</t>
  </si>
  <si>
    <t>77-2834</t>
  </si>
  <si>
    <t>•STOPPER - pinion</t>
  </si>
  <si>
    <t>41-2156</t>
  </si>
  <si>
    <t>•CASE - cover</t>
  </si>
  <si>
    <t>格箱 - 盖</t>
  </si>
  <si>
    <t>41-6514</t>
  </si>
  <si>
    <t>•SOLENOID (12V)</t>
  </si>
  <si>
    <t>电磁阀 (12V)</t>
  </si>
  <si>
    <t>41-6515</t>
  </si>
  <si>
    <t>•LEVER</t>
  </si>
  <si>
    <t>41-6516</t>
  </si>
  <si>
    <t>•COVER - dust</t>
  </si>
  <si>
    <t>盖 -防尘</t>
  </si>
  <si>
    <t>41-6517</t>
  </si>
  <si>
    <t>SCREW - starter</t>
  </si>
  <si>
    <t xml:space="preserve">启动机螺丝 </t>
  </si>
  <si>
    <t>55-8898</t>
  </si>
  <si>
    <t>KIT - gasket set</t>
  </si>
  <si>
    <t>30-274</t>
  </si>
  <si>
    <t>33-3098</t>
  </si>
  <si>
    <t>•SEAL - valve stem (exhaust)</t>
  </si>
  <si>
    <r>
      <rPr>
        <sz val="11"/>
        <color rgb="FF000000"/>
        <rFont val="Calibri"/>
        <charset val="134"/>
      </rPr>
      <t xml:space="preserve"> </t>
    </r>
    <r>
      <rPr>
        <sz val="11"/>
        <color rgb="FF000000"/>
        <rFont val="宋体"/>
        <charset val="134"/>
      </rPr>
      <t>阀</t>
    </r>
    <r>
      <rPr>
        <sz val="11"/>
        <color rgb="FF000000"/>
        <rFont val="Calibri"/>
        <charset val="134"/>
      </rPr>
      <t xml:space="preserve"> </t>
    </r>
    <r>
      <rPr>
        <sz val="11"/>
        <color rgb="FF000000"/>
        <rFont val="宋体"/>
        <charset val="134"/>
      </rPr>
      <t>杆</t>
    </r>
    <r>
      <rPr>
        <sz val="11"/>
        <color rgb="FF000000"/>
        <rFont val="Calibri"/>
        <charset val="134"/>
      </rPr>
      <t xml:space="preserve"> (</t>
    </r>
    <r>
      <rPr>
        <sz val="11"/>
        <color rgb="FF000000"/>
        <rFont val="宋体"/>
        <charset val="134"/>
      </rPr>
      <t>排气</t>
    </r>
    <r>
      <rPr>
        <sz val="11"/>
        <color rgb="FF000000"/>
        <rFont val="Calibri"/>
        <charset val="134"/>
      </rPr>
      <t>)</t>
    </r>
    <r>
      <rPr>
        <sz val="11"/>
        <color rgb="FF000000"/>
        <rFont val="宋体"/>
        <charset val="134"/>
      </rPr>
      <t>密封件</t>
    </r>
  </si>
  <si>
    <t>11-8935</t>
  </si>
  <si>
    <t>•SEAL - valve stem (intake)</t>
  </si>
  <si>
    <r>
      <rPr>
        <sz val="11"/>
        <color rgb="FF000000"/>
        <rFont val="Calibri"/>
        <charset val="134"/>
      </rPr>
      <t xml:space="preserve"> </t>
    </r>
    <r>
      <rPr>
        <sz val="11"/>
        <color rgb="FF000000"/>
        <rFont val="宋体"/>
        <charset val="134"/>
      </rPr>
      <t>阀</t>
    </r>
    <r>
      <rPr>
        <sz val="11"/>
        <color rgb="FF000000"/>
        <rFont val="Calibri"/>
        <charset val="134"/>
      </rPr>
      <t xml:space="preserve"> </t>
    </r>
    <r>
      <rPr>
        <sz val="11"/>
        <color rgb="FF000000"/>
        <rFont val="宋体"/>
        <charset val="134"/>
      </rPr>
      <t>杆</t>
    </r>
    <r>
      <rPr>
        <sz val="11"/>
        <color rgb="FF000000"/>
        <rFont val="Calibri"/>
        <charset val="134"/>
      </rPr>
      <t xml:space="preserve"> (</t>
    </r>
    <r>
      <rPr>
        <sz val="11"/>
        <color rgb="FF000000"/>
        <rFont val="宋体"/>
        <charset val="134"/>
      </rPr>
      <t>进气</t>
    </r>
    <r>
      <rPr>
        <sz val="11"/>
        <color rgb="FF000000"/>
        <rFont val="Calibri"/>
        <charset val="134"/>
      </rPr>
      <t>)</t>
    </r>
    <r>
      <rPr>
        <sz val="11"/>
        <color rgb="FF000000"/>
        <rFont val="宋体"/>
        <charset val="134"/>
      </rPr>
      <t>密封件</t>
    </r>
    <r>
      <rPr>
        <sz val="11"/>
        <color rgb="FF000000"/>
        <rFont val="Calibri"/>
        <charset val="134"/>
      </rPr>
      <t xml:space="preserve"> </t>
    </r>
  </si>
  <si>
    <t>11-8934</t>
  </si>
  <si>
    <t>33-2764</t>
  </si>
  <si>
    <t>•GASKET - intake manifold</t>
  </si>
  <si>
    <t>进气管密封垫圈</t>
  </si>
  <si>
    <t>33-2936</t>
  </si>
  <si>
    <t>•GASKET - exhaust manifold</t>
  </si>
  <si>
    <t>排气管密封垫圈</t>
  </si>
  <si>
    <t>33-2937</t>
  </si>
  <si>
    <t>33-2931</t>
  </si>
  <si>
    <t>•GASKET - oil seal case</t>
  </si>
  <si>
    <t>33-2969</t>
  </si>
  <si>
    <t>•GASKET - thermostat case</t>
  </si>
  <si>
    <t>33-3097</t>
  </si>
  <si>
    <t>•O-RING (12.0)</t>
  </si>
  <si>
    <t>O型圈 (12.0)</t>
  </si>
  <si>
    <t>33-3512</t>
  </si>
  <si>
    <t>•O-RING (16.0)</t>
  </si>
  <si>
    <t>O型圈 (16.0)</t>
  </si>
  <si>
    <t>33-3821</t>
  </si>
  <si>
    <t>•O-RING (20.0)</t>
  </si>
  <si>
    <t>O型圈 (20.0)</t>
  </si>
  <si>
    <t>33-4089</t>
  </si>
  <si>
    <t>•GASKET - adhesive (RTV silicone)</t>
  </si>
  <si>
    <t>203-348</t>
  </si>
  <si>
    <t>VALVE - fuel injection</t>
  </si>
  <si>
    <t>阀 - 燃油泵</t>
  </si>
  <si>
    <t>13-388</t>
  </si>
  <si>
    <t>•HOLDER - nozzle</t>
  </si>
  <si>
    <t>固定架 - 喷嘴</t>
  </si>
  <si>
    <t>11-6787</t>
  </si>
  <si>
    <t>•SHIM SET</t>
  </si>
  <si>
    <t>分隔片 组件</t>
  </si>
  <si>
    <t>11-6108</t>
  </si>
  <si>
    <t>•SPRING - nozzle</t>
  </si>
  <si>
    <t>弹簧 - 喷嘴</t>
  </si>
  <si>
    <t>11-6788</t>
  </si>
  <si>
    <t>•RETAINER - nozzle spring</t>
  </si>
  <si>
    <t>保持件 - 喷嘴 弹簧</t>
  </si>
  <si>
    <t>11-6106</t>
  </si>
  <si>
    <t>•PIN</t>
  </si>
  <si>
    <t>11-6790</t>
  </si>
  <si>
    <t>•PLATE - stop</t>
  </si>
  <si>
    <r>
      <rPr>
        <sz val="11"/>
        <color indexed="8"/>
        <rFont val="宋体"/>
        <charset val="134"/>
      </rPr>
      <t>板件</t>
    </r>
    <r>
      <rPr>
        <sz val="11"/>
        <color indexed="8"/>
        <rFont val="Calibri"/>
        <charset val="134"/>
      </rPr>
      <t xml:space="preserve"> </t>
    </r>
  </si>
  <si>
    <t>11-6789</t>
  </si>
  <si>
    <t>•NOZZLE</t>
  </si>
  <si>
    <t>喷嘴</t>
  </si>
  <si>
    <t>13-370</t>
  </si>
  <si>
    <t>•NUT - nozzle case</t>
  </si>
  <si>
    <t>11-6786</t>
  </si>
  <si>
    <t>•GASKET - nozzle</t>
  </si>
  <si>
    <t>喷嘴密封垫圈</t>
  </si>
  <si>
    <t>33-4174</t>
  </si>
  <si>
    <t>PUMP -fuel</t>
  </si>
  <si>
    <t>泵 -燃油</t>
  </si>
  <si>
    <t>11-7433</t>
  </si>
  <si>
    <t>11-8970</t>
  </si>
  <si>
    <t>•SPRING - piston</t>
  </si>
  <si>
    <t>弹簧 - 活塞</t>
  </si>
  <si>
    <t>11-8971</t>
  </si>
  <si>
    <t>55-8871</t>
  </si>
  <si>
    <t>33-2940</t>
  </si>
  <si>
    <t>•TAPPET</t>
  </si>
  <si>
    <t>11-8998</t>
  </si>
  <si>
    <t>•PIN - snap</t>
  </si>
  <si>
    <t>55-8872</t>
  </si>
  <si>
    <t>•VALVE</t>
  </si>
  <si>
    <t>11-8972</t>
  </si>
  <si>
    <t>11-8973</t>
  </si>
  <si>
    <t>•RETAINER - valve</t>
  </si>
  <si>
    <t>保持件 - 阀</t>
  </si>
  <si>
    <t>11-8974</t>
  </si>
  <si>
    <t>33-2941</t>
  </si>
  <si>
    <t>•PUMP</t>
  </si>
  <si>
    <t>11-8680</t>
  </si>
  <si>
    <t>JOINT - banjo</t>
  </si>
  <si>
    <t xml:space="preserve">结合件，连接件 - </t>
  </si>
  <si>
    <t>11-8975</t>
  </si>
  <si>
    <t>33-2771</t>
  </si>
  <si>
    <t>11-8976</t>
  </si>
  <si>
    <t>11-8977</t>
  </si>
  <si>
    <t>JOINT - banjo (before engine S/N L68462)</t>
  </si>
  <si>
    <r>
      <rPr>
        <sz val="11"/>
        <color indexed="8"/>
        <rFont val="宋体"/>
        <charset val="134"/>
      </rPr>
      <t>结合件，连接件</t>
    </r>
    <r>
      <rPr>
        <sz val="11"/>
        <color indexed="8"/>
        <rFont val="Calibri"/>
        <charset val="134"/>
      </rPr>
      <t xml:space="preserve"> - </t>
    </r>
  </si>
  <si>
    <t>11-8683</t>
  </si>
  <si>
    <t>•JOINT -banjo (engine S/N L68462 &amp; after)</t>
  </si>
  <si>
    <r>
      <rPr>
        <sz val="11"/>
        <color indexed="8"/>
        <rFont val="宋体"/>
        <charset val="134"/>
      </rPr>
      <t>结合件，连接件</t>
    </r>
    <r>
      <rPr>
        <sz val="11"/>
        <color indexed="8"/>
        <rFont val="Calibri"/>
        <charset val="134"/>
      </rPr>
      <t xml:space="preserve"> -</t>
    </r>
  </si>
  <si>
    <t>13-127</t>
  </si>
  <si>
    <t>11-8681</t>
  </si>
  <si>
    <t>33-1749</t>
  </si>
  <si>
    <t>11-7707</t>
  </si>
  <si>
    <t>13-128</t>
  </si>
  <si>
    <t>11-8682</t>
  </si>
  <si>
    <t>33-2942</t>
  </si>
  <si>
    <t>55-4750</t>
  </si>
  <si>
    <t>BRACKET - fuel filter &amp; solenoid</t>
  </si>
  <si>
    <t>燃油滤芯支架</t>
  </si>
  <si>
    <t>92-4410</t>
  </si>
  <si>
    <t>55-6836</t>
  </si>
  <si>
    <t>HEAD - filter</t>
  </si>
  <si>
    <t>头部 - 滤芯</t>
  </si>
  <si>
    <t>11-9015</t>
  </si>
  <si>
    <t>SCREW - head to bracket</t>
  </si>
  <si>
    <t>55-7004</t>
  </si>
  <si>
    <t>55-7005</t>
  </si>
  <si>
    <t>SPUD - filter</t>
  </si>
  <si>
    <t>PUD - 滤芯</t>
  </si>
  <si>
    <t>11-9017</t>
  </si>
  <si>
    <t>SHAFT - water bleed</t>
  </si>
  <si>
    <r>
      <rPr>
        <sz val="11"/>
        <color rgb="FF000000"/>
        <rFont val="宋体"/>
        <charset val="134"/>
      </rPr>
      <t>轴</t>
    </r>
    <r>
      <rPr>
        <sz val="11"/>
        <color rgb="FF000000"/>
        <rFont val="Calibri"/>
        <charset val="134"/>
      </rPr>
      <t xml:space="preserve"> </t>
    </r>
  </si>
  <si>
    <t>11-9016</t>
  </si>
  <si>
    <t>FILTER - fuel / SEPARATOR - water</t>
  </si>
  <si>
    <t>11-9342</t>
  </si>
  <si>
    <t>11-9245</t>
  </si>
  <si>
    <t>ELBOW (1/4)</t>
  </si>
  <si>
    <t>弯头 (1/4)</t>
  </si>
  <si>
    <t>11-5320</t>
  </si>
  <si>
    <t>ELBOW (3/8)</t>
  </si>
  <si>
    <t>弯头 (3/8)</t>
  </si>
  <si>
    <t>11-4380</t>
  </si>
  <si>
    <t>KIT -sleeve &amp; eyelet (1/4)</t>
  </si>
  <si>
    <t>10-243</t>
  </si>
  <si>
    <t>NUT (1/4)</t>
  </si>
  <si>
    <t>螺母 (1/4)</t>
  </si>
  <si>
    <t>11-4841</t>
  </si>
  <si>
    <t>KIT -sleeve &amp; eyelet (3/8)</t>
  </si>
  <si>
    <t>10-242</t>
  </si>
  <si>
    <t>NUT (3/8)</t>
  </si>
  <si>
    <t>螺母 (3/8)</t>
  </si>
  <si>
    <t>11-4941</t>
  </si>
  <si>
    <t>PUMP -fuel (12V, for units 9/06 &amp; after)</t>
  </si>
  <si>
    <r>
      <rPr>
        <sz val="11"/>
        <color indexed="8"/>
        <rFont val="宋体"/>
        <charset val="134"/>
      </rPr>
      <t>泵</t>
    </r>
    <r>
      <rPr>
        <sz val="11"/>
        <color indexed="8"/>
        <rFont val="Calibri"/>
        <charset val="134"/>
      </rPr>
      <t xml:space="preserve"> -</t>
    </r>
    <r>
      <rPr>
        <sz val="11"/>
        <color indexed="8"/>
        <rFont val="宋体"/>
        <charset val="134"/>
      </rPr>
      <t>燃油</t>
    </r>
    <r>
      <rPr>
        <sz val="11"/>
        <color indexed="8"/>
        <rFont val="Calibri"/>
        <charset val="134"/>
      </rPr>
      <t xml:space="preserve"> (12V,</t>
    </r>
  </si>
  <si>
    <t>41-7059</t>
  </si>
  <si>
    <t>KIT - flter (diesel)</t>
  </si>
  <si>
    <t>10-376</t>
  </si>
  <si>
    <t>KIT - bowl &amp; gasket</t>
  </si>
  <si>
    <t>10-378</t>
  </si>
  <si>
    <t>•GASKET - bowl to body</t>
  </si>
  <si>
    <t>33-4256</t>
  </si>
  <si>
    <t>PUMP -fuel (12V, for units before 9/06)</t>
  </si>
  <si>
    <r>
      <rPr>
        <sz val="11"/>
        <color indexed="8"/>
        <rFont val="宋体"/>
        <charset val="134"/>
      </rPr>
      <t>泵</t>
    </r>
    <r>
      <rPr>
        <sz val="11"/>
        <color indexed="8"/>
        <rFont val="Calibri"/>
        <charset val="134"/>
      </rPr>
      <t xml:space="preserve"> -</t>
    </r>
    <r>
      <rPr>
        <sz val="11"/>
        <color indexed="8"/>
        <rFont val="宋体"/>
        <charset val="134"/>
      </rPr>
      <t>燃油</t>
    </r>
    <r>
      <rPr>
        <sz val="11"/>
        <color indexed="8"/>
        <rFont val="Calibri"/>
        <charset val="134"/>
      </rPr>
      <t xml:space="preserve"> (12V)</t>
    </r>
  </si>
  <si>
    <t>41-2638</t>
  </si>
  <si>
    <t>GASKET - fuel pump (for 41-2638 fuel pump)</t>
  </si>
  <si>
    <r>
      <rPr>
        <sz val="11"/>
        <color rgb="FF000000"/>
        <rFont val="宋体"/>
        <charset val="134"/>
      </rPr>
      <t>燃油</t>
    </r>
    <r>
      <rPr>
        <sz val="11"/>
        <color rgb="FF000000"/>
        <rFont val="Calibri"/>
        <charset val="134"/>
      </rPr>
      <t xml:space="preserve"> </t>
    </r>
    <r>
      <rPr>
        <sz val="11"/>
        <color rgb="FF000000"/>
        <rFont val="宋体"/>
        <charset val="134"/>
      </rPr>
      <t>泵密封垫圈</t>
    </r>
  </si>
  <si>
    <t>33-1676</t>
  </si>
  <si>
    <t>HOSE (1/4 od)</t>
  </si>
  <si>
    <t>管，软管 (1/4 od)</t>
  </si>
  <si>
    <t>11-9030</t>
  </si>
  <si>
    <t>HOSE (3/8 od)</t>
  </si>
  <si>
    <t>管，软管 (3/8 od)</t>
  </si>
  <si>
    <t>11-9031</t>
  </si>
  <si>
    <t>PLATE -fuel pump</t>
  </si>
  <si>
    <t>板件 -燃油 泵</t>
  </si>
  <si>
    <t>91-7369</t>
  </si>
  <si>
    <t>GASKET - plate</t>
  </si>
  <si>
    <t>33-2823</t>
  </si>
  <si>
    <t>SOLENOID - throttle (12V)</t>
  </si>
  <si>
    <t>电磁阀 - 节流阀 (12V)</t>
  </si>
  <si>
    <t>41-1566</t>
  </si>
  <si>
    <t>•COVER - solenoid plunger</t>
  </si>
  <si>
    <t>盖 - 电磁阀活塞</t>
  </si>
  <si>
    <t>91-3095</t>
  </si>
  <si>
    <t>55-2762</t>
  </si>
  <si>
    <t>SCREW - solenoid to bracket</t>
  </si>
  <si>
    <r>
      <rPr>
        <sz val="11"/>
        <color rgb="FF000000"/>
        <rFont val="宋体"/>
        <charset val="134"/>
      </rPr>
      <t>电磁阀</t>
    </r>
    <r>
      <rPr>
        <sz val="11"/>
        <color rgb="FF000000"/>
        <rFont val="Calibri"/>
        <charset val="134"/>
      </rPr>
      <t xml:space="preserve"> </t>
    </r>
    <r>
      <rPr>
        <sz val="11"/>
        <color rgb="FF000000"/>
        <rFont val="宋体"/>
        <charset val="134"/>
      </rPr>
      <t>螺丝</t>
    </r>
    <r>
      <rPr>
        <sz val="11"/>
        <color rgb="FF000000"/>
        <rFont val="Calibri"/>
        <charset val="134"/>
      </rPr>
      <t xml:space="preserve"> </t>
    </r>
  </si>
  <si>
    <t>55-5955</t>
  </si>
  <si>
    <t>55-4638</t>
  </si>
  <si>
    <t>NUTSTRIP</t>
  </si>
  <si>
    <t>螺母条状件</t>
  </si>
  <si>
    <t>92-4414</t>
  </si>
  <si>
    <t>CLIP - clevis</t>
  </si>
  <si>
    <r>
      <rPr>
        <sz val="11"/>
        <color rgb="FF000000"/>
        <rFont val="宋体"/>
        <charset val="134"/>
      </rPr>
      <t>夹子</t>
    </r>
    <r>
      <rPr>
        <sz val="11"/>
        <color rgb="FF000000"/>
        <rFont val="Calibri"/>
        <charset val="134"/>
      </rPr>
      <t xml:space="preserve"> </t>
    </r>
  </si>
  <si>
    <t>11-4266</t>
  </si>
  <si>
    <t>ROD - solenoid</t>
  </si>
  <si>
    <t>杆 - 电磁阀</t>
  </si>
  <si>
    <t>92-5234</t>
  </si>
  <si>
    <t>RADIATOR</t>
  </si>
  <si>
    <t>67-2086</t>
  </si>
  <si>
    <t>•STRIP - neoprene</t>
  </si>
  <si>
    <t>99-1908</t>
  </si>
  <si>
    <t>SCREW - radiator</t>
  </si>
  <si>
    <t>散热器螺丝</t>
  </si>
  <si>
    <t>55-4606</t>
  </si>
  <si>
    <t>55-4608</t>
  </si>
  <si>
    <t>ORIFICE - radiator</t>
  </si>
  <si>
    <t>孔口 - 散热器</t>
  </si>
  <si>
    <t>98-7001</t>
  </si>
  <si>
    <t>LOCKWASHER - dome</t>
  </si>
  <si>
    <t>弹簧垫 - 圆头</t>
  </si>
  <si>
    <t>55-3045</t>
  </si>
  <si>
    <t>TANK - overflow</t>
  </si>
  <si>
    <t>98-7002</t>
  </si>
  <si>
    <t>GAUGE - liquid level</t>
  </si>
  <si>
    <t>计量器 -液体 位置</t>
  </si>
  <si>
    <t>11-6170</t>
  </si>
  <si>
    <t>•GASKET - gauge</t>
  </si>
  <si>
    <r>
      <rPr>
        <sz val="11"/>
        <color rgb="FF000000"/>
        <rFont val="宋体"/>
        <charset val="134"/>
      </rPr>
      <t>液位计密封垫圈</t>
    </r>
    <r>
      <rPr>
        <sz val="11"/>
        <color rgb="FF000000"/>
        <rFont val="Calibri"/>
        <charset val="134"/>
      </rPr>
      <t xml:space="preserve"> </t>
    </r>
  </si>
  <si>
    <t>33-1433</t>
  </si>
  <si>
    <t>SCREW - gauge</t>
  </si>
  <si>
    <t>液位计螺丝</t>
  </si>
  <si>
    <t>55-7407</t>
  </si>
  <si>
    <t>CAP - radiator</t>
  </si>
  <si>
    <t>盖 - 散热器</t>
  </si>
  <si>
    <t>11-5406</t>
  </si>
  <si>
    <t>NECK - filler assembly</t>
  </si>
  <si>
    <t>颈部件 -加注口总成</t>
  </si>
  <si>
    <t>92-5232</t>
  </si>
  <si>
    <t>SEALING - neck</t>
  </si>
  <si>
    <t>密封垫 - 颈部件</t>
  </si>
  <si>
    <t>92-5233</t>
  </si>
  <si>
    <t>61-2983</t>
  </si>
  <si>
    <t>SADDLE</t>
  </si>
  <si>
    <t>托架件</t>
  </si>
  <si>
    <t>66-3570</t>
  </si>
  <si>
    <t>减压阀</t>
  </si>
  <si>
    <t>61-2984</t>
  </si>
  <si>
    <t>55-4244</t>
  </si>
  <si>
    <t>CONNECTOR - hose</t>
  </si>
  <si>
    <t>软管连接件</t>
  </si>
  <si>
    <t>51-1010</t>
  </si>
  <si>
    <t>HOSE - silicone rubber</t>
  </si>
  <si>
    <t>管，软管 - 硅酮 橡胶</t>
  </si>
  <si>
    <t>12-537</t>
  </si>
  <si>
    <t>55-3401</t>
  </si>
  <si>
    <t>61-3402</t>
  </si>
  <si>
    <t>12-383</t>
  </si>
  <si>
    <t>55-1521</t>
  </si>
  <si>
    <t>HOSE - PVC</t>
  </si>
  <si>
    <t>管，软管 - PVC</t>
  </si>
  <si>
    <t>61-3927</t>
  </si>
  <si>
    <t>55-5094</t>
  </si>
  <si>
    <t>FILTER - air cleaner</t>
  </si>
  <si>
    <t>11-9299</t>
  </si>
  <si>
    <t>•ELEMENT - air cleaner</t>
  </si>
  <si>
    <t>空气过滤器元件</t>
  </si>
  <si>
    <t>11-9300</t>
  </si>
  <si>
    <t>BRACKET - air filter</t>
  </si>
  <si>
    <t>空气滤芯支架</t>
  </si>
  <si>
    <t>92-6128</t>
  </si>
  <si>
    <t>55-4998</t>
  </si>
  <si>
    <t>55-7727</t>
  </si>
  <si>
    <t>HOLDER - air filter</t>
  </si>
  <si>
    <t>固定架 - 空气 滤芯</t>
  </si>
  <si>
    <t>92-4412</t>
  </si>
  <si>
    <t>SCREW - holder to bracket</t>
  </si>
  <si>
    <t>固定架螺丝</t>
  </si>
  <si>
    <t>51-167</t>
  </si>
  <si>
    <t>MOUNT - air filter</t>
  </si>
  <si>
    <t>底座 - 空气 滤芯</t>
  </si>
  <si>
    <t>92-1119</t>
  </si>
  <si>
    <t>管，软管</t>
  </si>
  <si>
    <t>13-380</t>
  </si>
  <si>
    <t>软管夹</t>
  </si>
  <si>
    <t>55-1636</t>
  </si>
  <si>
    <t>MUFFLER</t>
  </si>
  <si>
    <t>12-798</t>
  </si>
  <si>
    <t>GASKET - muffler &amp; flange (motor)</t>
  </si>
  <si>
    <r>
      <rPr>
        <sz val="11"/>
        <color rgb="FF000000"/>
        <rFont val="宋体"/>
        <charset val="134"/>
      </rPr>
      <t>消声器密封垫圈</t>
    </r>
    <r>
      <rPr>
        <sz val="11"/>
        <color rgb="FF000000"/>
        <rFont val="Calibri"/>
        <charset val="134"/>
      </rPr>
      <t xml:space="preserve"> </t>
    </r>
  </si>
  <si>
    <t>33-2314</t>
  </si>
  <si>
    <t>SCREW - muffler to flange</t>
  </si>
  <si>
    <t>消声器螺丝</t>
  </si>
  <si>
    <t>55-7828</t>
  </si>
  <si>
    <t>55-7085</t>
  </si>
  <si>
    <t>55-7342</t>
  </si>
  <si>
    <t>55-7825</t>
  </si>
  <si>
    <t>BRACKET - muffler</t>
  </si>
  <si>
    <t>消声器支架</t>
  </si>
  <si>
    <t>92-4413</t>
  </si>
  <si>
    <t>55-5411</t>
  </si>
  <si>
    <t>CLAMP - U</t>
  </si>
  <si>
    <r>
      <rPr>
        <sz val="11"/>
        <color rgb="FF000000"/>
        <rFont val="Calibri"/>
        <charset val="134"/>
      </rPr>
      <t>U</t>
    </r>
    <r>
      <rPr>
        <sz val="11"/>
        <color rgb="FF000000"/>
        <rFont val="宋体"/>
        <charset val="134"/>
      </rPr>
      <t>型夹</t>
    </r>
  </si>
  <si>
    <t>55-4899</t>
  </si>
  <si>
    <t>TUBE - exhaust</t>
  </si>
  <si>
    <t>管 - 废气</t>
  </si>
  <si>
    <t>61-2987</t>
  </si>
  <si>
    <t>CATCHER - flame</t>
  </si>
  <si>
    <t>搜集器 - 火焰</t>
  </si>
  <si>
    <t>13-136</t>
  </si>
  <si>
    <t>FLANGE - compressor</t>
  </si>
  <si>
    <t>法兰 - 压缩机</t>
  </si>
  <si>
    <t>12-752</t>
  </si>
  <si>
    <t>SCREW - flange to compressor</t>
  </si>
  <si>
    <t>55-1469</t>
  </si>
  <si>
    <t>STUD -flange to motor</t>
  </si>
  <si>
    <t>55-1525</t>
  </si>
  <si>
    <t>55-8318</t>
  </si>
  <si>
    <t>66-4701</t>
  </si>
  <si>
    <t>•ADAPTER</t>
  </si>
  <si>
    <t>SCREW - suction valve to compressor</t>
  </si>
  <si>
    <t>33-1777</t>
  </si>
  <si>
    <t>CAP - elbow</t>
  </si>
  <si>
    <t>盖 - 弯头</t>
  </si>
  <si>
    <t>泄压阀</t>
  </si>
  <si>
    <t>66-9080</t>
  </si>
  <si>
    <t>SCREW - discharge valve to compressor</t>
  </si>
  <si>
    <r>
      <rPr>
        <sz val="11"/>
        <color rgb="FF000000"/>
        <rFont val="宋体"/>
        <charset val="134"/>
      </rPr>
      <t>泄压</t>
    </r>
    <r>
      <rPr>
        <sz val="11"/>
        <color rgb="FF000000"/>
        <rFont val="Calibri"/>
        <charset val="134"/>
      </rPr>
      <t xml:space="preserve"> </t>
    </r>
    <r>
      <rPr>
        <sz val="11"/>
        <color rgb="FF000000"/>
        <rFont val="宋体"/>
        <charset val="134"/>
      </rPr>
      <t>阀螺丝</t>
    </r>
  </si>
  <si>
    <t>GASKET - discharge valve</t>
  </si>
  <si>
    <t>泄压阀密封垫圈</t>
  </si>
  <si>
    <t>SENSOR - thermistor probe</t>
  </si>
  <si>
    <t>传感器 - 热敏电阻 探针</t>
  </si>
  <si>
    <t>55-8792</t>
  </si>
  <si>
    <t>33-235</t>
  </si>
  <si>
    <t>COUPLING - compressor drive (8 pin, incl bushings)</t>
  </si>
  <si>
    <t>77-2817</t>
  </si>
  <si>
    <t>•BUSHING - drive</t>
  </si>
  <si>
    <t>轴套 - 驱动</t>
  </si>
  <si>
    <t>77-2856</t>
  </si>
  <si>
    <t>KEY</t>
  </si>
  <si>
    <t>键</t>
  </si>
  <si>
    <t>SPACER - coupling</t>
  </si>
  <si>
    <t>间隔件 - 耦合件</t>
  </si>
  <si>
    <t>SCREW - coupling</t>
  </si>
  <si>
    <t>55-4316</t>
  </si>
  <si>
    <t>55-6376</t>
  </si>
  <si>
    <t>COMPRESSOR - X430</t>
  </si>
  <si>
    <t>压缩机 - X430</t>
  </si>
  <si>
    <t>102-854</t>
  </si>
  <si>
    <t>壳体 - 压缩机</t>
  </si>
  <si>
    <t>23-151</t>
  </si>
  <si>
    <r>
      <rPr>
        <sz val="11"/>
        <color rgb="FF000000"/>
        <rFont val="宋体"/>
        <charset val="134"/>
      </rPr>
      <t>铆钉</t>
    </r>
    <r>
      <rPr>
        <sz val="11"/>
        <color rgb="FF000000"/>
        <rFont val="Calibri"/>
        <charset val="134"/>
      </rPr>
      <t xml:space="preserve"> </t>
    </r>
  </si>
  <si>
    <t>•BEARING SET - connecting rod</t>
  </si>
  <si>
    <t>轴承 组件 -连接 杆</t>
  </si>
  <si>
    <t>22-850</t>
  </si>
  <si>
    <t>•RING - retaining</t>
  </si>
  <si>
    <t>壳体 -油泵</t>
  </si>
  <si>
    <t>轴 - 油泵</t>
  </si>
  <si>
    <t>键 -轴</t>
  </si>
  <si>
    <t>泵 -油包含  21-23)</t>
  </si>
  <si>
    <t>油泵盖塞堵</t>
  </si>
  <si>
    <t>盖 - 泵</t>
  </si>
  <si>
    <t>调节器</t>
  </si>
  <si>
    <t>泵螺丝</t>
  </si>
  <si>
    <t>阀 - ee</t>
  </si>
  <si>
    <t>显示屏 - 油抽吸</t>
  </si>
  <si>
    <t xml:space="preserve">隔板夹 </t>
  </si>
  <si>
    <t>隔板支架</t>
  </si>
  <si>
    <t>油泵密封垫圈</t>
  </si>
  <si>
    <t>泵 - 油</t>
  </si>
  <si>
    <t>玻璃观察口</t>
  </si>
  <si>
    <t>缸盖密封垫</t>
  </si>
  <si>
    <t>板件 - 阀</t>
  </si>
  <si>
    <r>
      <rPr>
        <sz val="11"/>
        <color rgb="FF000000"/>
        <rFont val="宋体"/>
        <charset val="134"/>
      </rPr>
      <t>塞堵</t>
    </r>
    <r>
      <rPr>
        <sz val="11"/>
        <color rgb="FF000000"/>
        <rFont val="Calibri"/>
        <charset val="134"/>
      </rPr>
      <t xml:space="preserve"> -</t>
    </r>
  </si>
  <si>
    <t>显示屏 - 抽吸</t>
  </si>
  <si>
    <t>•ADAPTER - suction valve</t>
  </si>
  <si>
    <t>适配件 - 抽吸 阀</t>
  </si>
  <si>
    <t>歧管塞堵</t>
  </si>
  <si>
    <t>板件</t>
  </si>
  <si>
    <t>检查口</t>
  </si>
  <si>
    <r>
      <rPr>
        <sz val="11"/>
        <color rgb="FF000000"/>
        <rFont val="宋体"/>
        <charset val="134"/>
      </rPr>
      <t>检查口</t>
    </r>
    <r>
      <rPr>
        <sz val="11"/>
        <color rgb="FF000000"/>
        <rFont val="Calibri"/>
        <charset val="134"/>
      </rPr>
      <t>(</t>
    </r>
    <r>
      <rPr>
        <sz val="11"/>
        <color rgb="FF000000"/>
        <rFont val="宋体"/>
        <charset val="134"/>
      </rPr>
      <t>回油</t>
    </r>
    <r>
      <rPr>
        <sz val="11"/>
        <color rgb="FF000000"/>
        <rFont val="Calibri"/>
        <charset val="134"/>
      </rPr>
      <t>)</t>
    </r>
  </si>
  <si>
    <t>曲轴密封件</t>
  </si>
  <si>
    <t>板件 -轴承</t>
  </si>
  <si>
    <t>22-755</t>
  </si>
  <si>
    <t>歧管 - 泄压</t>
  </si>
  <si>
    <t>板件 -泄压</t>
  </si>
  <si>
    <t>•HEAD - unloader (see 51B2)</t>
  </si>
  <si>
    <t>头部 - 卸载 见 51B2)</t>
  </si>
  <si>
    <t>22-625</t>
  </si>
  <si>
    <t>•BOLT</t>
  </si>
  <si>
    <t>55-6823</t>
  </si>
  <si>
    <t>•VALVE - unloading</t>
  </si>
  <si>
    <t>22-689</t>
  </si>
  <si>
    <t>55-544</t>
  </si>
  <si>
    <t>OIL - compressor (solest)</t>
  </si>
  <si>
    <t>油- 压缩机</t>
  </si>
  <si>
    <t>203-413</t>
  </si>
  <si>
    <t>•VALVE - bypass</t>
  </si>
  <si>
    <t xml:space="preserve">旁通阀 </t>
  </si>
  <si>
    <t>22-627</t>
  </si>
  <si>
    <t>••COVER - bypass valve</t>
  </si>
  <si>
    <t>盖 - 旁通 阀</t>
  </si>
  <si>
    <t>22-633</t>
  </si>
  <si>
    <t>22-630</t>
  </si>
  <si>
    <t>••RING - retaining spring</t>
  </si>
  <si>
    <t>卡簧 弹簧</t>
  </si>
  <si>
    <t>22-631</t>
  </si>
  <si>
    <t>22-629</t>
  </si>
  <si>
    <t>••PISTON</t>
  </si>
  <si>
    <t>22-628</t>
  </si>
  <si>
    <t>••RING - piston</t>
  </si>
  <si>
    <t>22-632</t>
  </si>
  <si>
    <t>•O-RING - bypass valve</t>
  </si>
  <si>
    <t>O型圈 - 旁通 阀</t>
  </si>
  <si>
    <t>33-2018</t>
  </si>
  <si>
    <t>22-712</t>
  </si>
  <si>
    <t>•COVER - check valve</t>
  </si>
  <si>
    <t>盖 - 检查 阀</t>
  </si>
  <si>
    <t>22-426</t>
  </si>
  <si>
    <t>33-2551</t>
  </si>
  <si>
    <t>22-427</t>
  </si>
  <si>
    <t>22-428</t>
  </si>
  <si>
    <t>55-424</t>
  </si>
  <si>
    <t>COIL (12V)</t>
  </si>
  <si>
    <t>电磁线圈(12V)</t>
  </si>
  <si>
    <t>44-6595</t>
  </si>
  <si>
    <t>COIL (24V)</t>
  </si>
  <si>
    <t>电磁线圈(24V)</t>
  </si>
  <si>
    <t>44-7463</t>
  </si>
  <si>
    <t>GASKET - valve</t>
  </si>
  <si>
    <t>33-1431</t>
  </si>
  <si>
    <t>PULLEY - engine</t>
  </si>
  <si>
    <t>滑轮 - 发动机</t>
  </si>
  <si>
    <t>77-2811</t>
  </si>
  <si>
    <t>SCREW - pulley</t>
  </si>
  <si>
    <t>皮带轮螺丝</t>
  </si>
  <si>
    <t>55-6279</t>
  </si>
  <si>
    <t>70-212</t>
  </si>
  <si>
    <t>BELT - alternator</t>
  </si>
  <si>
    <t>皮带 - 发电机</t>
  </si>
  <si>
    <t>78-1456</t>
  </si>
  <si>
    <t>滑轮 - 发电机</t>
  </si>
  <si>
    <t>77-2812</t>
  </si>
  <si>
    <t>NUT - pulley</t>
  </si>
  <si>
    <t>皮带轮螺母</t>
  </si>
  <si>
    <t>55-2321</t>
  </si>
  <si>
    <t>55-5333</t>
  </si>
  <si>
    <t>BELT - alternator &amp; fan</t>
  </si>
  <si>
    <t>皮带 - 发电机 &amp; 风扇</t>
  </si>
  <si>
    <t>78-639</t>
  </si>
  <si>
    <t>77-2813</t>
  </si>
  <si>
    <t>PULLEY - fan</t>
  </si>
  <si>
    <t>滑轮 - 风扇</t>
  </si>
  <si>
    <t>77-2589</t>
  </si>
  <si>
    <t>SPACER - fan</t>
  </si>
  <si>
    <t>间隔件 - 风扇</t>
  </si>
  <si>
    <t>77-2814</t>
  </si>
  <si>
    <t>风扇螺丝</t>
  </si>
  <si>
    <t>55-8397</t>
  </si>
  <si>
    <t>78-416</t>
  </si>
  <si>
    <t>TENSIONER</t>
  </si>
  <si>
    <t>拉紧器</t>
  </si>
  <si>
    <t>92-4422</t>
  </si>
  <si>
    <t>55-4012</t>
  </si>
  <si>
    <t>PIN - pulley</t>
  </si>
  <si>
    <t>销 - 滑轮</t>
  </si>
  <si>
    <t>92-4423</t>
  </si>
  <si>
    <t>77-2816</t>
  </si>
  <si>
    <t>92-4424</t>
  </si>
  <si>
    <t>55-9882</t>
  </si>
  <si>
    <t>ALTERNATOR (12V excitation, see 67D13)</t>
  </si>
  <si>
    <t>41-3021</t>
  </si>
  <si>
    <t>SHAFT - alternator</t>
  </si>
  <si>
    <t>轴 - 发电机</t>
  </si>
  <si>
    <t>92-4416</t>
  </si>
  <si>
    <t>92-4417</t>
  </si>
  <si>
    <t>55-7003</t>
  </si>
  <si>
    <t>92-4418</t>
  </si>
  <si>
    <t>SCREW - tensioner to alternator</t>
  </si>
  <si>
    <t>55-7564</t>
  </si>
  <si>
    <t>55-365</t>
  </si>
  <si>
    <t>PULLEY - idler</t>
  </si>
  <si>
    <t>滑轮 - 惰轮</t>
  </si>
  <si>
    <t>77-2815</t>
  </si>
  <si>
    <t>HOLDER - alternator</t>
  </si>
  <si>
    <t>固定架 - 发电机</t>
  </si>
  <si>
    <t>92-4419</t>
  </si>
  <si>
    <t>BRACKET - alternator</t>
  </si>
  <si>
    <t>92-4420</t>
  </si>
  <si>
    <t>55-7006</t>
  </si>
  <si>
    <t>SCREW - alternator to bracket</t>
  </si>
  <si>
    <t>55-8586</t>
  </si>
  <si>
    <t>BRACKET - adjusting</t>
  </si>
  <si>
    <t>92-4421</t>
  </si>
  <si>
    <t>SCREW - adjusting bracket to alternator bracket</t>
  </si>
  <si>
    <t>55-5424</t>
  </si>
  <si>
    <t>44-4132</t>
  </si>
  <si>
    <t>55-3379</t>
  </si>
  <si>
    <t>•HOUSING -front</t>
  </si>
  <si>
    <t>壳体 -前部</t>
  </si>
  <si>
    <t>44-6386</t>
  </si>
  <si>
    <t>•SEAL - bearing</t>
  </si>
  <si>
    <t>轴承密封件</t>
  </si>
  <si>
    <t>33-1023</t>
  </si>
  <si>
    <t>•BEARING (front)</t>
  </si>
  <si>
    <t>轴承 (前部)</t>
  </si>
  <si>
    <t>77-1059</t>
  </si>
  <si>
    <t>•GASKET - retainer</t>
  </si>
  <si>
    <t>33-1024</t>
  </si>
  <si>
    <t>•RETAINER - bearing</t>
  </si>
  <si>
    <t>保持件 - 轴承</t>
  </si>
  <si>
    <t>77-1065</t>
  </si>
  <si>
    <t>•STATOR</t>
  </si>
  <si>
    <t>定子</t>
  </si>
  <si>
    <t>41-3312</t>
  </si>
  <si>
    <t>•SPACER - pulley</t>
  </si>
  <si>
    <t>间隔件 - 滑轮</t>
  </si>
  <si>
    <t>55-3360</t>
  </si>
  <si>
    <t>•SCREW - bearing retainer</t>
  </si>
  <si>
    <t>55-5315</t>
  </si>
  <si>
    <t>•SHIELD - dust (felt)</t>
  </si>
  <si>
    <t>保护件 -防尘</t>
  </si>
  <si>
    <t>33-1026</t>
  </si>
  <si>
    <t>•WASHER - fan shield</t>
  </si>
  <si>
    <t>垫片 - 风扇 保护件</t>
  </si>
  <si>
    <t>55-6770</t>
  </si>
  <si>
    <t>•ROTOR - assembly</t>
  </si>
  <si>
    <t>旋转器总成</t>
  </si>
  <si>
    <t>44-6388</t>
  </si>
  <si>
    <t>•KEY -woodruff (No. 8)</t>
  </si>
  <si>
    <t>键 -花轮 (No. 8)</t>
  </si>
  <si>
    <t>55-3361</t>
  </si>
  <si>
    <t>•RETAINER - rotor wire</t>
  </si>
  <si>
    <t>保持件 - 转动件 线，导线</t>
  </si>
  <si>
    <t>44-6393</t>
  </si>
  <si>
    <t>•BEARING - inner race</t>
  </si>
  <si>
    <t>轴承 - 内部</t>
  </si>
  <si>
    <t>77-1514</t>
  </si>
  <si>
    <t>•SLIP RING</t>
  </si>
  <si>
    <t>44-4139</t>
  </si>
  <si>
    <t>55-5336</t>
  </si>
  <si>
    <t>55-5316</t>
  </si>
  <si>
    <t>•BOLT - carriage</t>
  </si>
  <si>
    <t>螺栓 - 接线板</t>
  </si>
  <si>
    <t>55-5330</t>
  </si>
  <si>
    <t>•DIODE - wired</t>
  </si>
  <si>
    <t>二极管 - 带线</t>
  </si>
  <si>
    <t>44-8727</t>
  </si>
  <si>
    <t>•SCREW - positive terminal (5/16-24 x 1-3/4)</t>
  </si>
  <si>
    <t>55-5328</t>
  </si>
  <si>
    <t>•INSULATOR - round (5/16)</t>
  </si>
  <si>
    <t>绝缘体 - 圆形 (5/16)</t>
  </si>
  <si>
    <t>44-4166</t>
  </si>
  <si>
    <t>33-1029</t>
  </si>
  <si>
    <t>•BEARING - roller</t>
  </si>
  <si>
    <t>轴承 - 滚动轴承</t>
  </si>
  <si>
    <t>77-1515</t>
  </si>
  <si>
    <t>•SCREW - terminal (10-24 x 2-1/2)</t>
  </si>
  <si>
    <t>55-5324</t>
  </si>
  <si>
    <t>•SLEEVE (10 x 5/8)</t>
  </si>
  <si>
    <t>55-3385</t>
  </si>
  <si>
    <t>•INSULATOR - square (1/4)</t>
  </si>
  <si>
    <t>绝缘体 - 方形 (1/4)</t>
  </si>
  <si>
    <t>44-2954</t>
  </si>
  <si>
    <t>•INSULATOR (3/4 od)</t>
  </si>
  <si>
    <t>绝缘体 (3/4 od)</t>
  </si>
  <si>
    <t>44-2241</t>
  </si>
  <si>
    <t>•TERMINAL BOARD &amp; LEAD - assembly</t>
  </si>
  <si>
    <t>终端 板 &amp;  -总成</t>
  </si>
  <si>
    <t>44-4171</t>
  </si>
  <si>
    <t>•STUD</t>
  </si>
  <si>
    <t>双头螺柱</t>
  </si>
  <si>
    <t>55-3386</t>
  </si>
  <si>
    <t>55-3485</t>
  </si>
  <si>
    <t>•BUSHING - foot</t>
  </si>
  <si>
    <t>轴套 - 末端</t>
  </si>
  <si>
    <t>55-3387</t>
  </si>
  <si>
    <t>•HOUSING -rear</t>
  </si>
  <si>
    <t>壳体 -后部</t>
  </si>
  <si>
    <t>44-6389</t>
  </si>
  <si>
    <t>•REGULATOR -voltage</t>
  </si>
  <si>
    <t>调节器 -电压</t>
  </si>
  <si>
    <t>41-5438</t>
  </si>
  <si>
    <t>•SCREW - regulator</t>
  </si>
  <si>
    <t>调节器螺丝</t>
  </si>
  <si>
    <t>55-5325</t>
  </si>
  <si>
    <t>•GASKET - brush cover</t>
  </si>
  <si>
    <t>碳刷盖密封垫圈</t>
  </si>
  <si>
    <t>33-2104</t>
  </si>
  <si>
    <t>•COVER - brush</t>
  </si>
  <si>
    <t>盖 - 碳刷</t>
  </si>
  <si>
    <t>44-8726</t>
  </si>
  <si>
    <t>55-4486</t>
  </si>
  <si>
    <t>•BRUSH - assembly</t>
  </si>
  <si>
    <t>碳刷 -总成</t>
  </si>
  <si>
    <t>44-4155</t>
  </si>
  <si>
    <t>•SCREW - brush</t>
  </si>
  <si>
    <t>55-3573</t>
  </si>
  <si>
    <t>•INSULATOR - brush assembly</t>
  </si>
  <si>
    <t>绝缘体 - 碳刷总成</t>
  </si>
  <si>
    <t>44-4168</t>
  </si>
  <si>
    <t>ALTERNATOR (20/27 VDC)</t>
  </si>
  <si>
    <t xml:space="preserve">发电机 </t>
  </si>
  <si>
    <t>51-631</t>
  </si>
  <si>
    <t>41-5423</t>
  </si>
  <si>
    <t>55-8983</t>
  </si>
  <si>
    <t>41-5424</t>
  </si>
  <si>
    <t>33-3840</t>
  </si>
  <si>
    <t>•BEARING - front</t>
  </si>
  <si>
    <t>轴承 - 前部</t>
  </si>
  <si>
    <t>77-2761</t>
  </si>
  <si>
    <t>33-3841</t>
  </si>
  <si>
    <t>77-2762</t>
  </si>
  <si>
    <t>41-5425</t>
  </si>
  <si>
    <t>51-632</t>
  </si>
  <si>
    <t>51-633</t>
  </si>
  <si>
    <t>33-3842</t>
  </si>
  <si>
    <t>51-634</t>
  </si>
  <si>
    <t>41-5426</t>
  </si>
  <si>
    <t>•KEY - woodruff</t>
  </si>
  <si>
    <t>键 - 花轮</t>
  </si>
  <si>
    <t>51-635</t>
  </si>
  <si>
    <t>41-5427</t>
  </si>
  <si>
    <t>41-1732</t>
  </si>
  <si>
    <t>51-636</t>
  </si>
  <si>
    <t>•DIODE - ring (positive)</t>
  </si>
  <si>
    <t>二极管 - 正极</t>
  </si>
  <si>
    <t>41-5428</t>
  </si>
  <si>
    <t>41-5429</t>
  </si>
  <si>
    <t>•TERMINAL - negative</t>
  </si>
  <si>
    <t>终端 - 负极</t>
  </si>
  <si>
    <t>51-637</t>
  </si>
  <si>
    <t>DIODE- ring (negative)</t>
  </si>
  <si>
    <t>41-5430</t>
  </si>
  <si>
    <t>•TERMINAL - positive</t>
  </si>
  <si>
    <t>终端 - 正极</t>
  </si>
  <si>
    <t>41-5431</t>
  </si>
  <si>
    <t>33-3843</t>
  </si>
  <si>
    <t>41-5432</t>
  </si>
  <si>
    <t>33-3844</t>
  </si>
  <si>
    <t>41-5433</t>
  </si>
  <si>
    <t>51-638</t>
  </si>
  <si>
    <t>51-639</t>
  </si>
  <si>
    <t>41-5434</t>
  </si>
  <si>
    <t>41-5435</t>
  </si>
  <si>
    <t>33-3845</t>
  </si>
  <si>
    <t>ALTERNATOR (Bosch, 37 amp, see note)</t>
  </si>
  <si>
    <t>41-5458</t>
  </si>
  <si>
    <t>ALTERNATOR (remanufactured)</t>
  </si>
  <si>
    <t>844-9571</t>
  </si>
  <si>
    <t>•PART SET - rotor</t>
  </si>
  <si>
    <r>
      <rPr>
        <sz val="11"/>
        <color rgb="FF000000"/>
        <rFont val="宋体"/>
        <charset val="134"/>
      </rPr>
      <t>旋转器组件</t>
    </r>
    <r>
      <rPr>
        <sz val="11"/>
        <color rgb="FF000000"/>
        <rFont val="Calibri"/>
        <charset val="134"/>
      </rPr>
      <t xml:space="preserve"> </t>
    </r>
  </si>
  <si>
    <t>44-9147</t>
  </si>
  <si>
    <t>•WASHER - pulley</t>
  </si>
  <si>
    <t>垫片 - 滑轮</t>
  </si>
  <si>
    <t>55-7106</t>
  </si>
  <si>
    <t>44-9146</t>
  </si>
  <si>
    <t>55-7101</t>
  </si>
  <si>
    <t>•SCREW - thru</t>
  </si>
  <si>
    <t>55-7103</t>
  </si>
  <si>
    <t>55-7099</t>
  </si>
  <si>
    <t>55-7100</t>
  </si>
  <si>
    <t>•HOUSING -drive end</t>
  </si>
  <si>
    <t>壳体 -端盖</t>
  </si>
  <si>
    <t>44-9138</t>
  </si>
  <si>
    <t>•BEARING (drive end)</t>
  </si>
  <si>
    <t>轴承 (端盖)</t>
  </si>
  <si>
    <t>77-2047</t>
  </si>
  <si>
    <t>•ROTOR</t>
  </si>
  <si>
    <t>转动件</t>
  </si>
  <si>
    <t>44-9139</t>
  </si>
  <si>
    <t>•BEARING - slip ring end</t>
  </si>
  <si>
    <t>轴承 -滑动环端</t>
  </si>
  <si>
    <t>77-2048</t>
  </si>
  <si>
    <t>•RING</t>
  </si>
  <si>
    <t>圆环</t>
  </si>
  <si>
    <t>44-9142</t>
  </si>
  <si>
    <t>44-9144</t>
  </si>
  <si>
    <t>55-7098</t>
  </si>
  <si>
    <t>•SET - terminal hardware (battery connection)</t>
  </si>
  <si>
    <t>55-7108</t>
  </si>
  <si>
    <t>•RECTIFIER</t>
  </si>
  <si>
    <t>整流器</t>
  </si>
  <si>
    <t>44-9141</t>
  </si>
  <si>
    <t>•SET - terminal hardware (field connection)</t>
  </si>
  <si>
    <t>55-7107</t>
  </si>
  <si>
    <t>•HOUSING -opposite drive end</t>
  </si>
  <si>
    <t>壳体 -对面 端盖</t>
  </si>
  <si>
    <t>44-9140</t>
  </si>
  <si>
    <t>55-7104</t>
  </si>
  <si>
    <t>•REGULATOR &amp; BRUSH</t>
  </si>
  <si>
    <t>调节器 &amp; 碳刷</t>
  </si>
  <si>
    <t>44-9143</t>
  </si>
  <si>
    <t>••BRUSH - set</t>
  </si>
  <si>
    <t>碳刷 - 组件</t>
  </si>
  <si>
    <t>44-9714</t>
  </si>
  <si>
    <t>55-7102</t>
  </si>
  <si>
    <t>•CAPACITOR</t>
  </si>
  <si>
    <t>44-9145</t>
  </si>
  <si>
    <t>55-7105</t>
  </si>
  <si>
    <t>ALTERNATOR (TK, 37 amp)</t>
  </si>
  <si>
    <t>41-6780</t>
  </si>
  <si>
    <t>51-1255</t>
  </si>
  <si>
    <t>51-1254</t>
  </si>
  <si>
    <t>41-6867</t>
  </si>
  <si>
    <t>•SCREW - housing</t>
  </si>
  <si>
    <t>壳体螺丝</t>
  </si>
  <si>
    <t>51-1272</t>
  </si>
  <si>
    <t>•SCREW - flange</t>
  </si>
  <si>
    <t>法兰螺丝</t>
  </si>
  <si>
    <t>51-1311</t>
  </si>
  <si>
    <t>41-6886</t>
  </si>
  <si>
    <t>•BEARING - fan end (front)</t>
  </si>
  <si>
    <t>轴承 - 风扇  (前部)</t>
  </si>
  <si>
    <t>77-2852</t>
  </si>
  <si>
    <t>•FLANGE - bearing</t>
  </si>
  <si>
    <t>法兰 - 轴承</t>
  </si>
  <si>
    <t>41-6869</t>
  </si>
  <si>
    <t>41-6875</t>
  </si>
  <si>
    <t>41-6872</t>
  </si>
  <si>
    <t>41-6870</t>
  </si>
  <si>
    <t>•BEARING - rear</t>
  </si>
  <si>
    <t>轴承 - 后部</t>
  </si>
  <si>
    <t>77-2853</t>
  </si>
  <si>
    <t>•SPACER - bearing</t>
  </si>
  <si>
    <t>间隔件 - 轴承</t>
  </si>
  <si>
    <t>77-2851</t>
  </si>
  <si>
    <t>51-947</t>
  </si>
  <si>
    <t>•INSULATOR</t>
  </si>
  <si>
    <t>绝缘体</t>
  </si>
  <si>
    <t>51-1261</t>
  </si>
  <si>
    <t>51-1265</t>
  </si>
  <si>
    <t>51-1263</t>
  </si>
  <si>
    <t>51-1264</t>
  </si>
  <si>
    <t>51-1266</t>
  </si>
  <si>
    <t>51-1257</t>
  </si>
  <si>
    <t>55-1260</t>
  </si>
  <si>
    <t>55-1256</t>
  </si>
  <si>
    <t>55-1258</t>
  </si>
  <si>
    <t>41-6866</t>
  </si>
  <si>
    <t>•BRUSH - set (incl holder)</t>
  </si>
  <si>
    <t>41-6884</t>
  </si>
  <si>
    <t>碳刷螺丝</t>
  </si>
  <si>
    <t>51-1312</t>
  </si>
  <si>
    <t>41-6871</t>
  </si>
  <si>
    <t>51-1260</t>
  </si>
  <si>
    <t>51-1259</t>
  </si>
  <si>
    <t>ALTERNATOR (45 amps)</t>
  </si>
  <si>
    <t>41-2659</t>
  </si>
  <si>
    <t>旋转器组件</t>
  </si>
  <si>
    <t>51-1393</t>
  </si>
  <si>
    <t>41-7042</t>
  </si>
  <si>
    <t>51-1392</t>
  </si>
  <si>
    <t>•BEARING - drive end</t>
  </si>
  <si>
    <t>轴承 - 端盖</t>
  </si>
  <si>
    <t>77-2859</t>
  </si>
  <si>
    <t>•PLATE - cover</t>
  </si>
  <si>
    <t>板件 - 盖</t>
  </si>
  <si>
    <t>41-7043</t>
  </si>
  <si>
    <t>41-7044</t>
  </si>
  <si>
    <t>•RING - collector</t>
  </si>
  <si>
    <t>41-7045</t>
  </si>
  <si>
    <t>•GUARD - splash</t>
  </si>
  <si>
    <t>防护装置</t>
  </si>
  <si>
    <t>41-7048</t>
  </si>
  <si>
    <t>41-7041</t>
  </si>
  <si>
    <t>41-7047</t>
  </si>
  <si>
    <t>•SHIELD - ring</t>
  </si>
  <si>
    <t>保护件 圆形</t>
  </si>
  <si>
    <t>41-7046</t>
  </si>
  <si>
    <t>51-1394</t>
  </si>
  <si>
    <t>41-7049</t>
  </si>
  <si>
    <t>41-7050</t>
  </si>
  <si>
    <t>••GASKET - regulator</t>
  </si>
  <si>
    <t>调节器密封垫圈</t>
  </si>
  <si>
    <t>33-4248</t>
  </si>
  <si>
    <t>55-6568</t>
  </si>
  <si>
    <t>41-7051</t>
  </si>
  <si>
    <t>55-6569</t>
  </si>
  <si>
    <t>SENSOR - rpm</t>
  </si>
  <si>
    <t>传感器 - 转速</t>
  </si>
  <si>
    <t>44-9298</t>
  </si>
  <si>
    <t>SWITCH - water temperature</t>
  </si>
  <si>
    <t>开关 - 水 温度</t>
  </si>
  <si>
    <t>44-5027</t>
  </si>
  <si>
    <t>SWITCH - oil pressure</t>
  </si>
  <si>
    <t>开关 - 油压力</t>
  </si>
  <si>
    <t>41-7063</t>
  </si>
  <si>
    <t>SWITCH - lpco (se 198D4)</t>
  </si>
  <si>
    <t>开关 -低压控制 (e 198D4)</t>
  </si>
  <si>
    <t>44-6511</t>
  </si>
  <si>
    <t>SWITCH - hpco (for R134a, see 198D4)</t>
  </si>
  <si>
    <r>
      <rPr>
        <sz val="11"/>
        <color rgb="FF000000"/>
        <rFont val="宋体"/>
        <charset val="134"/>
      </rPr>
      <t xml:space="preserve">高压控制开关 </t>
    </r>
    <r>
      <rPr>
        <sz val="11"/>
        <color rgb="FF000000"/>
        <rFont val="Calibri"/>
        <charset val="134"/>
      </rPr>
      <t xml:space="preserve"> </t>
    </r>
  </si>
  <si>
    <t>41-3581</t>
  </si>
  <si>
    <t>SWITCH - hpco (for R407C, see 198D4)</t>
  </si>
  <si>
    <t>44-6373</t>
  </si>
  <si>
    <t>SCREW - ground (engine)</t>
  </si>
  <si>
    <t>55-2240</t>
  </si>
  <si>
    <r>
      <rPr>
        <sz val="11"/>
        <color rgb="FF000000"/>
        <rFont val="宋体"/>
        <charset val="134"/>
      </rPr>
      <t>螺丝</t>
    </r>
    <r>
      <rPr>
        <sz val="11"/>
        <color rgb="FF000000"/>
        <rFont val="Calibri"/>
        <charset val="134"/>
      </rPr>
      <t xml:space="preserve"> -</t>
    </r>
  </si>
  <si>
    <t>55-5022</t>
  </si>
  <si>
    <t>HARNESS -outside (for connectors, see 112D9 &amp; 115D14)</t>
  </si>
  <si>
    <t>外部线束</t>
  </si>
  <si>
    <t>41-6363</t>
  </si>
  <si>
    <t>HARNESS -low voltage (12V, for connectors see 112D9)</t>
  </si>
  <si>
    <t>低电压线束</t>
  </si>
  <si>
    <t>41-6364</t>
  </si>
  <si>
    <t>HARNESS -altenator (for connectors see 112D9)</t>
  </si>
  <si>
    <t>发电机线束</t>
  </si>
  <si>
    <t>44-9336</t>
  </si>
  <si>
    <t>•CONNECTOR (2 pin, female)</t>
  </si>
  <si>
    <t>44-9607</t>
  </si>
  <si>
    <t>•BOARD - pc</t>
  </si>
  <si>
    <t>板 - pc</t>
  </si>
  <si>
    <t>41-3968</t>
  </si>
  <si>
    <t>•RESISTOR (270 Ohm)</t>
  </si>
  <si>
    <t>41-7698</t>
  </si>
  <si>
    <t>HARNESS -alternator</t>
  </si>
  <si>
    <t>线束 -发电机</t>
  </si>
  <si>
    <t>41-1867</t>
  </si>
  <si>
    <t>•CONNECTOR (1 pin, female)</t>
  </si>
  <si>
    <t>44-6451</t>
  </si>
  <si>
    <t>51-8792</t>
  </si>
  <si>
    <t>BOX - control</t>
  </si>
  <si>
    <t>控制箱</t>
  </si>
  <si>
    <t>92-4404</t>
  </si>
  <si>
    <t>SCREW - box</t>
  </si>
  <si>
    <t>55-7035</t>
  </si>
  <si>
    <t>51-871</t>
  </si>
  <si>
    <t>55-7354</t>
  </si>
  <si>
    <t>PANEL</t>
  </si>
  <si>
    <t>92-4405</t>
  </si>
  <si>
    <t>SOCKET - mini relay</t>
  </si>
  <si>
    <t>插座 - 小型 继电器</t>
  </si>
  <si>
    <t>SCREW - socket</t>
  </si>
  <si>
    <t>55-7663</t>
  </si>
  <si>
    <t>55-7031</t>
  </si>
  <si>
    <t>55-9866</t>
  </si>
  <si>
    <t>RELAY - mini plug (spdt, 12VDC)</t>
  </si>
  <si>
    <t>继电器 - 小型 塞堵 ( 12VDC)</t>
  </si>
  <si>
    <t>RELAY - mini plug (spdt, 24VDC)</t>
  </si>
  <si>
    <t>继电器 - 小型 塞堵 ( 24VDC)</t>
  </si>
  <si>
    <t>BREAKER - circuit (10A)</t>
  </si>
  <si>
    <t>断路器 - 电路 (10A)</t>
  </si>
  <si>
    <t>44-3539</t>
  </si>
  <si>
    <t>BREAKER - circuit (15A)</t>
  </si>
  <si>
    <t>断路器 - 电路 (15A)</t>
  </si>
  <si>
    <t>44-3753</t>
  </si>
  <si>
    <t>BREAKER - circuit (40A, 12VDC)</t>
  </si>
  <si>
    <t>断路器 - 电路 (40A, 12VDC)</t>
  </si>
  <si>
    <t>44-6991</t>
  </si>
  <si>
    <t>BREAKER - circuit (20A, 24VDC)</t>
  </si>
  <si>
    <t>断路器 - 电路 (20A, 24VDC)</t>
  </si>
  <si>
    <t>44-9096</t>
  </si>
  <si>
    <t>55-7378</t>
  </si>
  <si>
    <t>SOCKET - relay</t>
  </si>
  <si>
    <t>插座 - 继电器</t>
  </si>
  <si>
    <t>44-3184</t>
  </si>
  <si>
    <t>55-8987</t>
  </si>
  <si>
    <t>SWITCH - starter lockout (12VDC)</t>
  </si>
  <si>
    <t>开关 - 启动机 停止继电器 (12VDC)</t>
  </si>
  <si>
    <t>44-7192</t>
  </si>
  <si>
    <t>SWITCH - starter lockout (24VDC)</t>
  </si>
  <si>
    <t>开关 - 启动机 停止继电器 (24VDC)</t>
  </si>
  <si>
    <t>44-9918</t>
  </si>
  <si>
    <t>HOLDDOWN - spring</t>
  </si>
  <si>
    <t>固定 - 弹簧</t>
  </si>
  <si>
    <t>99-8475</t>
  </si>
  <si>
    <t>CLAMP - speednut</t>
  </si>
  <si>
    <t xml:space="preserve">夹具 - </t>
  </si>
  <si>
    <t>55-2771</t>
  </si>
  <si>
    <t>SOLENOID (12VDC)</t>
  </si>
  <si>
    <t>电磁阀 (12VDC)</t>
  </si>
  <si>
    <t>41-3988</t>
  </si>
  <si>
    <t>SOLENOID (24VDC)</t>
  </si>
  <si>
    <t>电磁阀 (24VDC)</t>
  </si>
  <si>
    <t>41-3987</t>
  </si>
  <si>
    <t>BOARD - terminal</t>
  </si>
  <si>
    <t>板 -末端</t>
  </si>
  <si>
    <t>44-4805</t>
  </si>
  <si>
    <t>SCREW - board</t>
  </si>
  <si>
    <t>55-7696</t>
  </si>
  <si>
    <t>TIMER (for 12VDC)</t>
  </si>
  <si>
    <t>定时器</t>
  </si>
  <si>
    <t>44-8342</t>
  </si>
  <si>
    <t>TIMER (for 24VDC)</t>
  </si>
  <si>
    <t>44-6428</t>
  </si>
  <si>
    <t>SCREW - timer</t>
  </si>
  <si>
    <t>定时器螺丝</t>
  </si>
  <si>
    <t>55-7700</t>
  </si>
  <si>
    <t>SCREW - ground</t>
  </si>
  <si>
    <t>55-7370</t>
  </si>
  <si>
    <t>55-7367</t>
  </si>
  <si>
    <t>DIODE</t>
  </si>
  <si>
    <t>44-6007</t>
  </si>
  <si>
    <t>44-8765</t>
  </si>
  <si>
    <t>41-6360</t>
  </si>
  <si>
    <t>RESISTOR (1M ohm)</t>
  </si>
  <si>
    <t>41-728</t>
  </si>
  <si>
    <t>CLAMP - capacitor</t>
  </si>
  <si>
    <t>电容器夹</t>
  </si>
  <si>
    <t>55-6808</t>
  </si>
  <si>
    <t>CONNECTOR - liquid tite</t>
  </si>
  <si>
    <t>连接件 -</t>
  </si>
  <si>
    <t>55-6153</t>
  </si>
  <si>
    <t>LOCKNUT</t>
  </si>
  <si>
    <t>自锁螺母</t>
  </si>
  <si>
    <t>55-2836</t>
  </si>
  <si>
    <t>55-6141</t>
  </si>
  <si>
    <t>55-2635</t>
  </si>
  <si>
    <t>HOLDER - fuse</t>
  </si>
  <si>
    <t>固定架 - 保险丝</t>
  </si>
  <si>
    <t>44-8708</t>
  </si>
  <si>
    <t>SCREW - fuse holder</t>
  </si>
  <si>
    <t>51-1108</t>
  </si>
  <si>
    <t>FUSE (150A, 32V)</t>
  </si>
  <si>
    <t>保险丝 (150A, 32V)</t>
  </si>
  <si>
    <t>41-4576</t>
  </si>
  <si>
    <t>DOOR - box</t>
  </si>
  <si>
    <t>门 - 箱</t>
  </si>
  <si>
    <t>92-4407</t>
  </si>
  <si>
    <t>SCREW - door</t>
  </si>
  <si>
    <t>55-8316</t>
  </si>
  <si>
    <t>WASHER - retaining</t>
  </si>
  <si>
    <t>垫片 - 保持架</t>
  </si>
  <si>
    <t>55-4510</t>
  </si>
  <si>
    <t>HINGE - door</t>
  </si>
  <si>
    <t>铰链 - 门</t>
  </si>
  <si>
    <t>92-2444</t>
  </si>
  <si>
    <t>SCREW - hinge</t>
  </si>
  <si>
    <t>合页螺丝</t>
  </si>
  <si>
    <t>SWITCH - on/off</t>
  </si>
  <si>
    <t>开关 - 开/关</t>
  </si>
  <si>
    <t>44-1357</t>
  </si>
  <si>
    <t>BOOT - switch</t>
  </si>
  <si>
    <t>护套 - 开关</t>
  </si>
  <si>
    <t>44-739</t>
  </si>
  <si>
    <t>SWITCH - hpco (12VDC)</t>
  </si>
  <si>
    <t>开关 - 高压控制 (12VDC)</t>
  </si>
  <si>
    <t>44-1659</t>
  </si>
  <si>
    <t>SWITCH - hpco (24VDC)</t>
  </si>
  <si>
    <t>开关 - 高压控制 (24VDC)</t>
  </si>
  <si>
    <t>44-1390</t>
  </si>
  <si>
    <t xml:space="preserve">开关 - </t>
  </si>
  <si>
    <t>44-810</t>
  </si>
  <si>
    <t>•RESISTOR - switch</t>
  </si>
  <si>
    <t>电阻 - 开关</t>
  </si>
  <si>
    <t>44-1556</t>
  </si>
  <si>
    <t>SEAL - pushbutton</t>
  </si>
  <si>
    <t>按钮密封件</t>
  </si>
  <si>
    <t>44-2119</t>
  </si>
  <si>
    <t>SCREW - switch</t>
  </si>
  <si>
    <t>开关螺丝</t>
  </si>
  <si>
    <t>55-2989</t>
  </si>
  <si>
    <t>HOURMETER</t>
  </si>
  <si>
    <t>小时计</t>
  </si>
  <si>
    <t>44-5703</t>
  </si>
  <si>
    <t>GASKET - hourmeter</t>
  </si>
  <si>
    <t>小时表密封垫圈</t>
  </si>
  <si>
    <t>33-2915</t>
  </si>
  <si>
    <t>44-6381</t>
  </si>
  <si>
    <t>LIGHT - pilot (12VDC)</t>
  </si>
  <si>
    <t>灯 - 指示灯 (12VDC)</t>
  </si>
  <si>
    <t>41-6361</t>
  </si>
  <si>
    <t>LIGHT - pilot (24VDC)</t>
  </si>
  <si>
    <t>灯 - 指示灯 (24VDC)</t>
  </si>
  <si>
    <t>41-6362</t>
  </si>
  <si>
    <t>33-4041</t>
  </si>
  <si>
    <t>TERMINAL - socket (w/ 6 in wire lead)</t>
  </si>
  <si>
    <t>终端 - 插座 (带 6  线，导线 )</t>
  </si>
  <si>
    <t>44-9700</t>
  </si>
  <si>
    <t>TERMINAL - socket (without wire)</t>
  </si>
  <si>
    <t>终端 - 插座 (无 线，导线)</t>
  </si>
  <si>
    <t>44-9587</t>
  </si>
  <si>
    <t>PLUG (2 pin, w/ seal)</t>
  </si>
  <si>
    <t>44-9585</t>
  </si>
  <si>
    <t>33-2392</t>
  </si>
  <si>
    <t>WEDGE</t>
  </si>
  <si>
    <t>楔子</t>
  </si>
  <si>
    <t>44-9586</t>
  </si>
  <si>
    <t>44-9590</t>
  </si>
  <si>
    <t>RECEPTACLE (2 pin)</t>
  </si>
  <si>
    <t>插座 (2 插针)</t>
  </si>
  <si>
    <t>44-9589</t>
  </si>
  <si>
    <t>TERMINAL - pin (w/ 6 in wire lead)</t>
  </si>
  <si>
    <t>终端 - 销 (带 6  线，导线 )</t>
  </si>
  <si>
    <t>44-9701</t>
  </si>
  <si>
    <t>PIN - terminal (w/o wire)</t>
  </si>
  <si>
    <r>
      <rPr>
        <sz val="11"/>
        <color rgb="FF000000"/>
        <rFont val="宋体"/>
        <charset val="134"/>
      </rPr>
      <t>销</t>
    </r>
    <r>
      <rPr>
        <sz val="11"/>
        <color rgb="FF000000"/>
        <rFont val="Calibri"/>
        <charset val="134"/>
      </rPr>
      <t xml:space="preserve"> </t>
    </r>
  </si>
  <si>
    <t>44-9591</t>
  </si>
  <si>
    <t>CONNECTOR (3 pin, w/ seal)</t>
  </si>
  <si>
    <t>44-9631</t>
  </si>
  <si>
    <t>33-2393</t>
  </si>
  <si>
    <t>44-9536</t>
  </si>
  <si>
    <t>44-9545</t>
  </si>
  <si>
    <t>RECEPTACLE (3 pin)</t>
  </si>
  <si>
    <t>插座 (3 插针)</t>
  </si>
  <si>
    <t>44-9544</t>
  </si>
  <si>
    <t>PLUG (4 pin, w/ seal)</t>
  </si>
  <si>
    <t>44-8935</t>
  </si>
  <si>
    <t>33-2394</t>
  </si>
  <si>
    <t>44-8936</t>
  </si>
  <si>
    <t>44-8918</t>
  </si>
  <si>
    <t>RECEPTACLE (4 pin)</t>
  </si>
  <si>
    <t>插座 (4 插针)</t>
  </si>
  <si>
    <t>44-8915</t>
  </si>
  <si>
    <t>CONNECTOR (6 pin, w/ seal)</t>
  </si>
  <si>
    <t>44-8920</t>
  </si>
  <si>
    <t>33-2395</t>
  </si>
  <si>
    <t>44-8921</t>
  </si>
  <si>
    <t>44-8917</t>
  </si>
  <si>
    <t>CONNECTOR (6 pin)</t>
  </si>
  <si>
    <t>44-8914</t>
  </si>
  <si>
    <t>PLUG (8 pin, w/ seal)</t>
  </si>
  <si>
    <t>44-9903</t>
  </si>
  <si>
    <t>33-2396</t>
  </si>
  <si>
    <t>44-9902</t>
  </si>
  <si>
    <t>44-9901</t>
  </si>
  <si>
    <t>RECEPTACLE (8 pin)</t>
  </si>
  <si>
    <t>插座 (8插针)</t>
  </si>
  <si>
    <t>44-9900</t>
  </si>
  <si>
    <t>PLUG (12 pin, w/ seal)</t>
  </si>
  <si>
    <t>44-9600</t>
  </si>
  <si>
    <t>33-2397</t>
  </si>
  <si>
    <t>44-9601</t>
  </si>
  <si>
    <t>44-9905</t>
  </si>
  <si>
    <t>RECEPTACLE (12 pin)</t>
  </si>
  <si>
    <t>插座 (12 销)</t>
  </si>
  <si>
    <t>44-9904</t>
  </si>
  <si>
    <t>PLUG - assembly (w/ 6 in wires)</t>
  </si>
  <si>
    <t>41-2323</t>
  </si>
  <si>
    <t>RECEPTACLE -assembly (w/ 6 in wires)</t>
  </si>
  <si>
    <t>插座 -组件 (带 6  线，导线)</t>
  </si>
  <si>
    <t>41-2322</t>
  </si>
  <si>
    <t>41-2325</t>
  </si>
  <si>
    <t>41-2324</t>
  </si>
  <si>
    <t>41-2327</t>
  </si>
  <si>
    <t>41-2326</t>
  </si>
  <si>
    <t>SOCKET (8-10 ga)</t>
  </si>
  <si>
    <t>插座 (8-10 ga)</t>
  </si>
  <si>
    <t>41-4524</t>
  </si>
  <si>
    <t>PLUG (1 terminal, 8-10 ga)</t>
  </si>
  <si>
    <t>41-3073</t>
  </si>
  <si>
    <t>CONNECTOR (1 terminal, 8-10 ga)</t>
  </si>
  <si>
    <t>41-3069</t>
  </si>
  <si>
    <t>PIN (8-10 ga)</t>
  </si>
  <si>
    <t>销 (8-10 ga)</t>
  </si>
  <si>
    <t>44-6850</t>
  </si>
  <si>
    <t>PIN - sealing</t>
  </si>
  <si>
    <t>销 - 密封垫</t>
  </si>
  <si>
    <t>44-9602</t>
  </si>
  <si>
    <t>TAB - mounting (for all connectors except the 8 pin connector)</t>
  </si>
  <si>
    <t>44-9906</t>
  </si>
  <si>
    <t>TAB - mounting (for 8 pin connector only)</t>
  </si>
  <si>
    <t>44-9907</t>
  </si>
  <si>
    <t>KIT -crimper (w/ terminals)</t>
  </si>
  <si>
    <t>204-703</t>
  </si>
  <si>
    <t>•TOOL - crimper</t>
  </si>
  <si>
    <r>
      <rPr>
        <sz val="11"/>
        <color rgb="FF000000"/>
        <rFont val="宋体"/>
        <charset val="134"/>
      </rPr>
      <t>工具</t>
    </r>
    <r>
      <rPr>
        <sz val="11"/>
        <color rgb="FF000000"/>
        <rFont val="Calibri"/>
        <charset val="134"/>
      </rPr>
      <t xml:space="preserve"> </t>
    </r>
  </si>
  <si>
    <t>204-1038</t>
  </si>
  <si>
    <t>•TOOL - wedge remover</t>
  </si>
  <si>
    <t>204-799</t>
  </si>
  <si>
    <t>终端 - 公头 (14-16 计量器)</t>
  </si>
  <si>
    <t>终端 - 公头 (18-20 计量器)</t>
  </si>
  <si>
    <t>终端 - 公头 (22 计量器)</t>
  </si>
  <si>
    <t>插座件 (1 销)</t>
  </si>
  <si>
    <t>终端 (14-16 计量器, 母)</t>
  </si>
  <si>
    <t>终端 (18-20 计量器, 母)</t>
  </si>
  <si>
    <t>终端 (22 计量器, 母)</t>
  </si>
  <si>
    <t>插座件 (2 插针)</t>
  </si>
  <si>
    <t>插座件 (3 插针)</t>
  </si>
  <si>
    <t>插座件 (4 插针)</t>
  </si>
  <si>
    <t>插座件 (6 插针)</t>
  </si>
  <si>
    <t>插座件 (22 销)</t>
  </si>
  <si>
    <t xml:space="preserve">自锁 - </t>
  </si>
  <si>
    <t>缸套 (主发动机)</t>
  </si>
  <si>
    <r>
      <rPr>
        <sz val="11"/>
        <color rgb="FF000000"/>
        <rFont val="宋体"/>
        <charset val="134"/>
      </rPr>
      <t>电机（</t>
    </r>
    <r>
      <rPr>
        <sz val="11"/>
        <color indexed="8"/>
        <rFont val="Calibri"/>
        <charset val="134"/>
      </rPr>
      <t>108W</t>
    </r>
    <r>
      <rPr>
        <sz val="11"/>
        <color indexed="8"/>
        <rFont val="宋体"/>
        <charset val="134"/>
      </rPr>
      <t>）</t>
    </r>
    <r>
      <rPr>
        <sz val="11"/>
        <color indexed="8"/>
        <rFont val="Calibri"/>
        <charset val="134"/>
      </rPr>
      <t xml:space="preserve"> </t>
    </r>
  </si>
  <si>
    <t>00277801-3</t>
  </si>
  <si>
    <r>
      <rPr>
        <sz val="11"/>
        <color rgb="FF000000"/>
        <rFont val="宋体"/>
        <charset val="134"/>
      </rPr>
      <t>开关（</t>
    </r>
    <r>
      <rPr>
        <sz val="11"/>
        <color indexed="8"/>
        <rFont val="Calibri"/>
        <charset val="134"/>
      </rPr>
      <t>3W</t>
    </r>
    <r>
      <rPr>
        <sz val="11"/>
        <color indexed="8"/>
        <rFont val="宋体"/>
        <charset val="134"/>
      </rPr>
      <t>）</t>
    </r>
  </si>
  <si>
    <t>00277801-2</t>
  </si>
  <si>
    <t xml:space="preserve">Relay Window Contro </t>
  </si>
  <si>
    <t>继电器窗口控制</t>
  </si>
  <si>
    <t>00277901-36</t>
  </si>
  <si>
    <t>00277901-35</t>
  </si>
  <si>
    <r>
      <rPr>
        <sz val="11"/>
        <color rgb="FF000000"/>
        <rFont val="宋体"/>
        <charset val="134"/>
      </rPr>
      <t>开关</t>
    </r>
    <r>
      <rPr>
        <sz val="11"/>
        <color indexed="8"/>
        <rFont val="Calibri"/>
        <charset val="134"/>
      </rPr>
      <t>,</t>
    </r>
    <r>
      <rPr>
        <sz val="11"/>
        <color indexed="8"/>
        <rFont val="宋体"/>
        <charset val="134"/>
      </rPr>
      <t>窗口控制（</t>
    </r>
    <r>
      <rPr>
        <sz val="11"/>
        <color indexed="8"/>
        <rFont val="Calibri"/>
        <charset val="134"/>
      </rPr>
      <t>3W</t>
    </r>
    <r>
      <rPr>
        <sz val="11"/>
        <color indexed="8"/>
        <rFont val="宋体"/>
        <charset val="134"/>
      </rPr>
      <t>）</t>
    </r>
  </si>
  <si>
    <t>00277901-34</t>
  </si>
  <si>
    <r>
      <rPr>
        <sz val="11"/>
        <color rgb="FF000000"/>
        <rFont val="宋体"/>
        <charset val="134"/>
      </rPr>
      <t>电动机（</t>
    </r>
    <r>
      <rPr>
        <sz val="11"/>
        <color indexed="8"/>
        <rFont val="Calibri"/>
        <charset val="134"/>
      </rPr>
      <t>108W</t>
    </r>
    <r>
      <rPr>
        <sz val="11"/>
        <color indexed="8"/>
        <rFont val="宋体"/>
        <charset val="134"/>
      </rPr>
      <t>）</t>
    </r>
  </si>
  <si>
    <t>00277901-33</t>
  </si>
  <si>
    <r>
      <rPr>
        <sz val="11"/>
        <color rgb="FF000000"/>
        <rFont val="宋体"/>
        <charset val="134"/>
      </rPr>
      <t>开关窗口控制（</t>
    </r>
    <r>
      <rPr>
        <sz val="11"/>
        <color indexed="8"/>
        <rFont val="Calibri"/>
        <charset val="134"/>
      </rPr>
      <t>3W</t>
    </r>
    <r>
      <rPr>
        <sz val="11"/>
        <color indexed="8"/>
        <rFont val="宋体"/>
        <charset val="134"/>
      </rPr>
      <t>）</t>
    </r>
  </si>
  <si>
    <t>00277901-32</t>
  </si>
  <si>
    <r>
      <rPr>
        <sz val="11"/>
        <color rgb="FF000000"/>
        <rFont val="宋体"/>
        <charset val="134"/>
      </rPr>
      <t>门</t>
    </r>
    <r>
      <rPr>
        <sz val="11"/>
        <color indexed="8"/>
        <rFont val="Calibri"/>
        <charset val="134"/>
      </rPr>
      <t>3</t>
    </r>
    <r>
      <rPr>
        <sz val="11"/>
        <color indexed="8"/>
        <rFont val="宋体"/>
        <charset val="134"/>
      </rPr>
      <t>电磁阀</t>
    </r>
  </si>
  <si>
    <t>00278001-75</t>
  </si>
  <si>
    <r>
      <rPr>
        <sz val="11"/>
        <color rgb="FF000000"/>
        <rFont val="宋体"/>
        <charset val="134"/>
      </rPr>
      <t>门</t>
    </r>
    <r>
      <rPr>
        <sz val="11"/>
        <color indexed="8"/>
        <rFont val="Calibri"/>
        <charset val="134"/>
      </rPr>
      <t>2</t>
    </r>
    <r>
      <rPr>
        <sz val="11"/>
        <color indexed="8"/>
        <rFont val="宋体"/>
        <charset val="134"/>
      </rPr>
      <t>压路保护压力开关</t>
    </r>
  </si>
  <si>
    <t>00278001-74</t>
  </si>
  <si>
    <r>
      <rPr>
        <sz val="11"/>
        <color rgb="FF000000"/>
        <rFont val="宋体"/>
        <charset val="134"/>
      </rPr>
      <t>门</t>
    </r>
    <r>
      <rPr>
        <sz val="11"/>
        <color indexed="8"/>
        <rFont val="Calibri"/>
        <charset val="134"/>
      </rPr>
      <t>2</t>
    </r>
    <r>
      <rPr>
        <sz val="11"/>
        <color indexed="8"/>
        <rFont val="宋体"/>
        <charset val="134"/>
      </rPr>
      <t>破碎保护</t>
    </r>
    <r>
      <rPr>
        <sz val="11"/>
        <color indexed="8"/>
        <rFont val="Calibri"/>
        <charset val="134"/>
      </rPr>
      <t xml:space="preserve"> - </t>
    </r>
    <r>
      <rPr>
        <sz val="11"/>
        <color indexed="8"/>
        <rFont val="宋体"/>
        <charset val="134"/>
      </rPr>
      <t>微动开关</t>
    </r>
  </si>
  <si>
    <t>00278001-73</t>
  </si>
  <si>
    <r>
      <rPr>
        <sz val="11"/>
        <color rgb="FF000000"/>
        <rFont val="宋体"/>
        <charset val="134"/>
      </rPr>
      <t>门</t>
    </r>
    <r>
      <rPr>
        <sz val="11"/>
        <color indexed="8"/>
        <rFont val="Calibri"/>
        <charset val="134"/>
      </rPr>
      <t>1</t>
    </r>
    <r>
      <rPr>
        <sz val="11"/>
        <color indexed="8"/>
        <rFont val="宋体"/>
        <charset val="134"/>
      </rPr>
      <t>压路保护压力开关</t>
    </r>
  </si>
  <si>
    <t>00278001-72</t>
  </si>
  <si>
    <r>
      <rPr>
        <sz val="11"/>
        <color rgb="FF000000"/>
        <rFont val="宋体"/>
        <charset val="134"/>
      </rPr>
      <t>门</t>
    </r>
    <r>
      <rPr>
        <sz val="11"/>
        <color indexed="8"/>
        <rFont val="Calibri"/>
        <charset val="134"/>
      </rPr>
      <t>2</t>
    </r>
    <r>
      <rPr>
        <sz val="11"/>
        <color indexed="8"/>
        <rFont val="宋体"/>
        <charset val="134"/>
      </rPr>
      <t>灯（</t>
    </r>
    <r>
      <rPr>
        <sz val="11"/>
        <color indexed="8"/>
        <rFont val="Calibri"/>
        <charset val="134"/>
      </rPr>
      <t>15W</t>
    </r>
    <r>
      <rPr>
        <sz val="11"/>
        <color indexed="8"/>
        <rFont val="宋体"/>
        <charset val="134"/>
      </rPr>
      <t>）</t>
    </r>
  </si>
  <si>
    <t>00278001-71</t>
  </si>
  <si>
    <r>
      <rPr>
        <sz val="11"/>
        <color rgb="FF000000"/>
        <rFont val="宋体"/>
        <charset val="134"/>
      </rPr>
      <t>门</t>
    </r>
    <r>
      <rPr>
        <sz val="11"/>
        <color indexed="8"/>
        <rFont val="Calibri"/>
        <charset val="134"/>
      </rPr>
      <t>2</t>
    </r>
    <r>
      <rPr>
        <sz val="11"/>
        <color indexed="8"/>
        <rFont val="宋体"/>
        <charset val="134"/>
      </rPr>
      <t>微动开关</t>
    </r>
  </si>
  <si>
    <t>00278001-70</t>
  </si>
  <si>
    <r>
      <rPr>
        <sz val="11"/>
        <color rgb="FF000000"/>
        <rFont val="宋体"/>
        <charset val="134"/>
      </rPr>
      <t>门</t>
    </r>
    <r>
      <rPr>
        <sz val="11"/>
        <color indexed="8"/>
        <rFont val="Calibri"/>
        <charset val="134"/>
      </rPr>
      <t>2</t>
    </r>
    <r>
      <rPr>
        <sz val="11"/>
        <color indexed="8"/>
        <rFont val="宋体"/>
        <charset val="134"/>
      </rPr>
      <t>电磁阀</t>
    </r>
  </si>
  <si>
    <t>00278001-69</t>
  </si>
  <si>
    <r>
      <rPr>
        <sz val="11"/>
        <color rgb="FF000000"/>
        <rFont val="宋体"/>
        <charset val="134"/>
      </rPr>
      <t>门</t>
    </r>
    <r>
      <rPr>
        <sz val="11"/>
        <color indexed="8"/>
        <rFont val="Calibri"/>
        <charset val="134"/>
      </rPr>
      <t>1</t>
    </r>
    <r>
      <rPr>
        <sz val="11"/>
        <color indexed="8"/>
        <rFont val="宋体"/>
        <charset val="134"/>
      </rPr>
      <t>微粉保护</t>
    </r>
    <r>
      <rPr>
        <sz val="11"/>
        <color indexed="8"/>
        <rFont val="Calibri"/>
        <charset val="134"/>
      </rPr>
      <t xml:space="preserve"> - </t>
    </r>
    <r>
      <rPr>
        <sz val="11"/>
        <color indexed="8"/>
        <rFont val="宋体"/>
        <charset val="134"/>
      </rPr>
      <t>微动开关</t>
    </r>
  </si>
  <si>
    <t>00278001-68</t>
  </si>
  <si>
    <r>
      <rPr>
        <sz val="11"/>
        <color rgb="FF000000"/>
        <rFont val="宋体"/>
        <charset val="134"/>
      </rPr>
      <t>门</t>
    </r>
    <r>
      <rPr>
        <sz val="11"/>
        <color indexed="8"/>
        <rFont val="Calibri"/>
        <charset val="134"/>
      </rPr>
      <t>1</t>
    </r>
    <r>
      <rPr>
        <sz val="11"/>
        <color indexed="8"/>
        <rFont val="宋体"/>
        <charset val="134"/>
      </rPr>
      <t>开关（</t>
    </r>
    <r>
      <rPr>
        <sz val="11"/>
        <color indexed="8"/>
        <rFont val="Calibri"/>
        <charset val="134"/>
      </rPr>
      <t>3W</t>
    </r>
    <r>
      <rPr>
        <sz val="11"/>
        <color indexed="8"/>
        <rFont val="宋体"/>
        <charset val="134"/>
      </rPr>
      <t>）</t>
    </r>
  </si>
  <si>
    <t>00278001-67</t>
  </si>
  <si>
    <r>
      <rPr>
        <sz val="11"/>
        <color rgb="FF000000"/>
        <rFont val="宋体"/>
        <charset val="134"/>
      </rPr>
      <t>门</t>
    </r>
    <r>
      <rPr>
        <sz val="11"/>
        <color indexed="8"/>
        <rFont val="Calibri"/>
        <charset val="134"/>
      </rPr>
      <t>3</t>
    </r>
    <r>
      <rPr>
        <sz val="11"/>
        <color indexed="8"/>
        <rFont val="宋体"/>
        <charset val="134"/>
      </rPr>
      <t>开关（</t>
    </r>
    <r>
      <rPr>
        <sz val="11"/>
        <color indexed="8"/>
        <rFont val="Calibri"/>
        <charset val="134"/>
      </rPr>
      <t>3W</t>
    </r>
    <r>
      <rPr>
        <sz val="11"/>
        <color indexed="8"/>
        <rFont val="宋体"/>
        <charset val="134"/>
      </rPr>
      <t>）</t>
    </r>
  </si>
  <si>
    <t>00278001-66</t>
  </si>
  <si>
    <r>
      <rPr>
        <sz val="11"/>
        <color rgb="FF000000"/>
        <rFont val="宋体"/>
        <charset val="134"/>
      </rPr>
      <t>门</t>
    </r>
    <r>
      <rPr>
        <sz val="11"/>
        <color indexed="8"/>
        <rFont val="Calibri"/>
        <charset val="134"/>
      </rPr>
      <t>1</t>
    </r>
    <r>
      <rPr>
        <sz val="11"/>
        <color indexed="8"/>
        <rFont val="宋体"/>
        <charset val="134"/>
      </rPr>
      <t>灯（</t>
    </r>
    <r>
      <rPr>
        <sz val="11"/>
        <color indexed="8"/>
        <rFont val="Calibri"/>
        <charset val="134"/>
      </rPr>
      <t>15W</t>
    </r>
    <r>
      <rPr>
        <sz val="11"/>
        <color indexed="8"/>
        <rFont val="宋体"/>
        <charset val="134"/>
      </rPr>
      <t>）</t>
    </r>
  </si>
  <si>
    <t>00278001-65</t>
  </si>
  <si>
    <r>
      <rPr>
        <sz val="11"/>
        <color rgb="FF000000"/>
        <rFont val="宋体"/>
        <charset val="134"/>
      </rPr>
      <t>门</t>
    </r>
    <r>
      <rPr>
        <sz val="11"/>
        <color indexed="8"/>
        <rFont val="Calibri"/>
        <charset val="134"/>
      </rPr>
      <t>1</t>
    </r>
    <r>
      <rPr>
        <sz val="11"/>
        <color indexed="8"/>
        <rFont val="宋体"/>
        <charset val="134"/>
      </rPr>
      <t>微动开关</t>
    </r>
  </si>
  <si>
    <t>00278001-64</t>
  </si>
  <si>
    <r>
      <rPr>
        <sz val="11"/>
        <color rgb="FF000000"/>
        <rFont val="宋体"/>
        <charset val="134"/>
      </rPr>
      <t>门</t>
    </r>
    <r>
      <rPr>
        <sz val="11"/>
        <color indexed="8"/>
        <rFont val="Calibri"/>
        <charset val="134"/>
      </rPr>
      <t>1</t>
    </r>
    <r>
      <rPr>
        <sz val="11"/>
        <color indexed="8"/>
        <rFont val="宋体"/>
        <charset val="134"/>
      </rPr>
      <t>电磁阀</t>
    </r>
  </si>
  <si>
    <t>00278001-63</t>
  </si>
  <si>
    <r>
      <rPr>
        <sz val="11"/>
        <color rgb="FF000000"/>
        <rFont val="宋体"/>
        <charset val="134"/>
      </rPr>
      <t>门开关（</t>
    </r>
    <r>
      <rPr>
        <sz val="11"/>
        <color indexed="8"/>
        <rFont val="Calibri"/>
        <charset val="134"/>
      </rPr>
      <t>3W</t>
    </r>
    <r>
      <rPr>
        <sz val="11"/>
        <color indexed="8"/>
        <rFont val="宋体"/>
        <charset val="134"/>
      </rPr>
      <t>）</t>
    </r>
  </si>
  <si>
    <t>00278001-62</t>
  </si>
  <si>
    <r>
      <rPr>
        <sz val="11"/>
        <color rgb="FF000000"/>
        <rFont val="宋体"/>
        <charset val="134"/>
      </rPr>
      <t>门</t>
    </r>
    <r>
      <rPr>
        <sz val="11"/>
        <color indexed="8"/>
        <rFont val="Calibri"/>
        <charset val="134"/>
      </rPr>
      <t>2</t>
    </r>
    <r>
      <rPr>
        <sz val="11"/>
        <color indexed="8"/>
        <rFont val="宋体"/>
        <charset val="134"/>
      </rPr>
      <t>开关（</t>
    </r>
    <r>
      <rPr>
        <sz val="11"/>
        <color indexed="8"/>
        <rFont val="Calibri"/>
        <charset val="134"/>
      </rPr>
      <t>3W</t>
    </r>
    <r>
      <rPr>
        <sz val="11"/>
        <color indexed="8"/>
        <rFont val="宋体"/>
        <charset val="134"/>
      </rPr>
      <t>）</t>
    </r>
  </si>
  <si>
    <t>00278001-61</t>
  </si>
  <si>
    <t>继电器门灯</t>
  </si>
  <si>
    <t>00278001-95</t>
  </si>
  <si>
    <r>
      <rPr>
        <sz val="11"/>
        <color rgb="FF000000"/>
        <rFont val="宋体"/>
        <charset val="134"/>
      </rPr>
      <t>门</t>
    </r>
    <r>
      <rPr>
        <sz val="11"/>
        <color indexed="8"/>
        <rFont val="Calibri"/>
        <charset val="134"/>
      </rPr>
      <t>3</t>
    </r>
    <r>
      <rPr>
        <sz val="11"/>
        <color indexed="8"/>
        <rFont val="宋体"/>
        <charset val="134"/>
      </rPr>
      <t>敏感开关</t>
    </r>
  </si>
  <si>
    <t>00278001-93</t>
  </si>
  <si>
    <r>
      <rPr>
        <sz val="11"/>
        <color rgb="FF000000"/>
        <rFont val="宋体"/>
        <charset val="134"/>
      </rPr>
      <t>门</t>
    </r>
    <r>
      <rPr>
        <sz val="11"/>
        <color indexed="8"/>
        <rFont val="Calibri"/>
        <charset val="134"/>
      </rPr>
      <t>2</t>
    </r>
    <r>
      <rPr>
        <sz val="11"/>
        <color indexed="8"/>
        <rFont val="宋体"/>
        <charset val="134"/>
      </rPr>
      <t>敏感开关</t>
    </r>
  </si>
  <si>
    <t>00278001-92</t>
  </si>
  <si>
    <r>
      <rPr>
        <sz val="11"/>
        <color rgb="FF000000"/>
        <rFont val="宋体"/>
        <charset val="134"/>
      </rPr>
      <t>门</t>
    </r>
    <r>
      <rPr>
        <sz val="11"/>
        <color indexed="8"/>
        <rFont val="Calibri"/>
        <charset val="134"/>
      </rPr>
      <t>1</t>
    </r>
    <r>
      <rPr>
        <sz val="11"/>
        <color indexed="8"/>
        <rFont val="宋体"/>
        <charset val="134"/>
      </rPr>
      <t>敏感开关</t>
    </r>
  </si>
  <si>
    <t>00278001-91</t>
  </si>
  <si>
    <t>门继电器</t>
  </si>
  <si>
    <t>00278001-90</t>
  </si>
  <si>
    <r>
      <rPr>
        <sz val="11"/>
        <color rgb="FF000000"/>
        <rFont val="宋体"/>
        <charset val="134"/>
      </rPr>
      <t>门</t>
    </r>
    <r>
      <rPr>
        <sz val="11"/>
        <color indexed="8"/>
        <rFont val="Calibri"/>
        <charset val="134"/>
      </rPr>
      <t>3</t>
    </r>
    <r>
      <rPr>
        <sz val="11"/>
        <color indexed="8"/>
        <rFont val="宋体"/>
        <charset val="134"/>
      </rPr>
      <t>继电器压路保护</t>
    </r>
  </si>
  <si>
    <t>00278001-89</t>
  </si>
  <si>
    <r>
      <rPr>
        <sz val="11"/>
        <color rgb="FF000000"/>
        <rFont val="宋体"/>
        <charset val="134"/>
      </rPr>
      <t>门</t>
    </r>
    <r>
      <rPr>
        <sz val="11"/>
        <color indexed="8"/>
        <rFont val="Calibri"/>
        <charset val="134"/>
      </rPr>
      <t>2</t>
    </r>
    <r>
      <rPr>
        <sz val="11"/>
        <color indexed="8"/>
        <rFont val="宋体"/>
        <charset val="134"/>
      </rPr>
      <t>继电器压路保护</t>
    </r>
  </si>
  <si>
    <t>00278001-88</t>
  </si>
  <si>
    <r>
      <rPr>
        <sz val="11"/>
        <color rgb="FF000000"/>
        <rFont val="宋体"/>
        <charset val="134"/>
      </rPr>
      <t>门</t>
    </r>
    <r>
      <rPr>
        <sz val="11"/>
        <color indexed="8"/>
        <rFont val="Calibri"/>
        <charset val="134"/>
      </rPr>
      <t>1</t>
    </r>
    <r>
      <rPr>
        <sz val="11"/>
        <color indexed="8"/>
        <rFont val="宋体"/>
        <charset val="134"/>
      </rPr>
      <t>继电器粉碎保护</t>
    </r>
  </si>
  <si>
    <t>00278001-87</t>
  </si>
  <si>
    <r>
      <rPr>
        <sz val="11"/>
        <color rgb="FF000000"/>
        <rFont val="宋体"/>
        <charset val="134"/>
      </rPr>
      <t>门</t>
    </r>
    <r>
      <rPr>
        <sz val="11"/>
        <color indexed="8"/>
        <rFont val="Calibri"/>
        <charset val="134"/>
      </rPr>
      <t>3</t>
    </r>
    <r>
      <rPr>
        <sz val="11"/>
        <color indexed="8"/>
        <rFont val="宋体"/>
        <charset val="134"/>
      </rPr>
      <t>压路保护压力开关</t>
    </r>
  </si>
  <si>
    <t>00278001-86</t>
  </si>
  <si>
    <t>00278001-85</t>
  </si>
  <si>
    <t>00278001-84</t>
  </si>
  <si>
    <t>00278001-83</t>
  </si>
  <si>
    <t>00278001-82</t>
  </si>
  <si>
    <t>00278001-81</t>
  </si>
  <si>
    <t>00278001-80</t>
  </si>
  <si>
    <r>
      <rPr>
        <sz val="11"/>
        <color rgb="FF000000"/>
        <rFont val="宋体"/>
        <charset val="134"/>
      </rPr>
      <t>门</t>
    </r>
    <r>
      <rPr>
        <sz val="11"/>
        <color indexed="8"/>
        <rFont val="Calibri"/>
        <charset val="134"/>
      </rPr>
      <t>3</t>
    </r>
    <r>
      <rPr>
        <sz val="11"/>
        <color indexed="8"/>
        <rFont val="宋体"/>
        <charset val="134"/>
      </rPr>
      <t>灯（</t>
    </r>
    <r>
      <rPr>
        <sz val="11"/>
        <color indexed="8"/>
        <rFont val="Calibri"/>
        <charset val="134"/>
      </rPr>
      <t>15W</t>
    </r>
    <r>
      <rPr>
        <sz val="11"/>
        <color indexed="8"/>
        <rFont val="宋体"/>
        <charset val="134"/>
      </rPr>
      <t>）</t>
    </r>
  </si>
  <si>
    <t>00278001-78</t>
  </si>
  <si>
    <r>
      <rPr>
        <sz val="11"/>
        <color rgb="FF000000"/>
        <rFont val="宋体"/>
        <charset val="134"/>
      </rPr>
      <t>门</t>
    </r>
    <r>
      <rPr>
        <sz val="11"/>
        <color indexed="8"/>
        <rFont val="Calibri"/>
        <charset val="134"/>
      </rPr>
      <t>3</t>
    </r>
    <r>
      <rPr>
        <sz val="11"/>
        <color indexed="8"/>
        <rFont val="宋体"/>
        <charset val="134"/>
      </rPr>
      <t>微动开关</t>
    </r>
  </si>
  <si>
    <t>00278001-77</t>
  </si>
  <si>
    <t>00278001-76</t>
  </si>
  <si>
    <t>00278101-111</t>
  </si>
  <si>
    <r>
      <rPr>
        <sz val="11"/>
        <color rgb="FF000000"/>
        <rFont val="宋体"/>
        <charset val="134"/>
      </rPr>
      <t>门</t>
    </r>
    <r>
      <rPr>
        <sz val="11"/>
        <color indexed="8"/>
        <rFont val="Calibri"/>
        <charset val="134"/>
      </rPr>
      <t>2</t>
    </r>
    <r>
      <rPr>
        <sz val="11"/>
        <color indexed="8"/>
        <rFont val="宋体"/>
        <charset val="134"/>
      </rPr>
      <t>挤压保护微动开关</t>
    </r>
  </si>
  <si>
    <t>00278101-110</t>
  </si>
  <si>
    <t>00278101-109</t>
  </si>
  <si>
    <t>00278101-108</t>
  </si>
  <si>
    <t>00278101-107</t>
  </si>
  <si>
    <t>00278101-106</t>
  </si>
  <si>
    <t>00278101-105</t>
  </si>
  <si>
    <t>00278101-104</t>
  </si>
  <si>
    <t>00278101-103</t>
  </si>
  <si>
    <t>00278101-102</t>
  </si>
  <si>
    <t>00278101-101</t>
  </si>
  <si>
    <t>00278101-100</t>
  </si>
  <si>
    <t>00278101-99</t>
  </si>
  <si>
    <t>00278101-98</t>
  </si>
  <si>
    <t>00278101-97</t>
  </si>
  <si>
    <t>00278101-129</t>
  </si>
  <si>
    <t>00278101-128</t>
  </si>
  <si>
    <t>00278101-127</t>
  </si>
  <si>
    <t>门多中继</t>
  </si>
  <si>
    <t>00278101-126</t>
  </si>
  <si>
    <t>00278101-125</t>
  </si>
  <si>
    <t>00278101-124</t>
  </si>
  <si>
    <r>
      <rPr>
        <sz val="11"/>
        <color rgb="FF000000"/>
        <rFont val="宋体"/>
        <charset val="134"/>
      </rPr>
      <t>门</t>
    </r>
    <r>
      <rPr>
        <sz val="11"/>
        <color indexed="8"/>
        <rFont val="Calibri"/>
        <charset val="134"/>
      </rPr>
      <t>1</t>
    </r>
    <r>
      <rPr>
        <sz val="11"/>
        <color indexed="8"/>
        <rFont val="宋体"/>
        <charset val="134"/>
      </rPr>
      <t>继电器压路保护</t>
    </r>
  </si>
  <si>
    <t>00278101-123</t>
  </si>
  <si>
    <t>00278101-122</t>
  </si>
  <si>
    <t>00278101-121</t>
  </si>
  <si>
    <t>00278101-120</t>
  </si>
  <si>
    <t>00278101-119</t>
  </si>
  <si>
    <t>00278101-118</t>
  </si>
  <si>
    <t>00278101-117</t>
  </si>
  <si>
    <t>00278101-116</t>
  </si>
  <si>
    <r>
      <rPr>
        <sz val="11"/>
        <color rgb="FF000000"/>
        <rFont val="宋体"/>
        <charset val="134"/>
      </rPr>
      <t>门</t>
    </r>
    <r>
      <rPr>
        <sz val="11"/>
        <color indexed="8"/>
        <rFont val="Calibri"/>
        <charset val="134"/>
      </rPr>
      <t>3</t>
    </r>
    <r>
      <rPr>
        <sz val="11"/>
        <color indexed="8"/>
        <rFont val="宋体"/>
        <charset val="134"/>
      </rPr>
      <t>挤压保护微动开关</t>
    </r>
  </si>
  <si>
    <t>00278101-114</t>
  </si>
  <si>
    <t>00278101-113</t>
  </si>
  <si>
    <t>00278101-112</t>
  </si>
  <si>
    <r>
      <rPr>
        <sz val="11"/>
        <color rgb="FF000000"/>
        <rFont val="宋体"/>
        <charset val="134"/>
      </rPr>
      <t>电阻</t>
    </r>
    <r>
      <rPr>
        <sz val="11"/>
        <color indexed="8"/>
        <rFont val="Calibri"/>
        <charset val="134"/>
      </rPr>
      <t>R = 82Ω±5</t>
    </r>
    <r>
      <rPr>
        <sz val="11"/>
        <color indexed="8"/>
        <rFont val="宋体"/>
        <charset val="134"/>
      </rPr>
      <t>％（</t>
    </r>
    <r>
      <rPr>
        <sz val="11"/>
        <color indexed="8"/>
        <rFont val="Calibri"/>
        <charset val="134"/>
      </rPr>
      <t>5W</t>
    </r>
    <r>
      <rPr>
        <sz val="11"/>
        <color indexed="8"/>
        <rFont val="宋体"/>
        <charset val="134"/>
      </rPr>
      <t>）</t>
    </r>
  </si>
  <si>
    <t>00278201-137</t>
  </si>
  <si>
    <r>
      <rPr>
        <sz val="11"/>
        <color rgb="FF000000"/>
        <rFont val="宋体"/>
        <charset val="134"/>
      </rPr>
      <t>镜面控制开关（</t>
    </r>
    <r>
      <rPr>
        <sz val="11"/>
        <color indexed="8"/>
        <rFont val="Calibri"/>
        <charset val="134"/>
      </rPr>
      <t>3W</t>
    </r>
    <r>
      <rPr>
        <sz val="11"/>
        <color indexed="8"/>
        <rFont val="宋体"/>
        <charset val="134"/>
      </rPr>
      <t>）</t>
    </r>
  </si>
  <si>
    <t>00278201-136</t>
  </si>
  <si>
    <t xml:space="preserve">Mirror (2x30 - 60W) </t>
  </si>
  <si>
    <t>00278201-134</t>
  </si>
  <si>
    <r>
      <rPr>
        <sz val="11"/>
        <color rgb="FF000000"/>
        <rFont val="宋体"/>
        <charset val="134"/>
      </rPr>
      <t>镜面开关（</t>
    </r>
    <r>
      <rPr>
        <sz val="11"/>
        <color indexed="8"/>
        <rFont val="Calibri"/>
        <charset val="134"/>
      </rPr>
      <t>3W</t>
    </r>
    <r>
      <rPr>
        <sz val="11"/>
        <color indexed="8"/>
        <rFont val="宋体"/>
        <charset val="134"/>
      </rPr>
      <t>）</t>
    </r>
  </si>
  <si>
    <t>00278201-133</t>
  </si>
  <si>
    <t xml:space="preserve">Front Box Control </t>
  </si>
  <si>
    <t>前箱控制</t>
  </si>
  <si>
    <t>00278301-166</t>
  </si>
  <si>
    <t>前箱控制单元</t>
  </si>
  <si>
    <t>00278301-165</t>
  </si>
  <si>
    <t>前箱</t>
  </si>
  <si>
    <t>00278301-164</t>
  </si>
  <si>
    <t xml:space="preserve">Extractors Switch (4x48W = 192W) </t>
  </si>
  <si>
    <r>
      <rPr>
        <sz val="11"/>
        <color rgb="FF000000"/>
        <rFont val="宋体"/>
        <charset val="134"/>
      </rPr>
      <t>抽出开关（</t>
    </r>
    <r>
      <rPr>
        <sz val="11"/>
        <color indexed="8"/>
        <rFont val="Calibri"/>
        <charset val="134"/>
      </rPr>
      <t>4x48W = 192W</t>
    </r>
    <r>
      <rPr>
        <sz val="11"/>
        <color indexed="8"/>
        <rFont val="宋体"/>
        <charset val="134"/>
      </rPr>
      <t>）</t>
    </r>
  </si>
  <si>
    <t>00278401-194</t>
  </si>
  <si>
    <r>
      <rPr>
        <sz val="11"/>
        <color rgb="FF000000"/>
        <rFont val="宋体"/>
        <charset val="134"/>
      </rPr>
      <t>抽出开关（</t>
    </r>
    <r>
      <rPr>
        <sz val="11"/>
        <color indexed="8"/>
        <rFont val="Calibri"/>
        <charset val="134"/>
      </rPr>
      <t>3W</t>
    </r>
    <r>
      <rPr>
        <sz val="11"/>
        <color indexed="8"/>
        <rFont val="宋体"/>
        <charset val="134"/>
      </rPr>
      <t>）</t>
    </r>
  </si>
  <si>
    <t>00278401-193</t>
  </si>
  <si>
    <r>
      <rPr>
        <sz val="11"/>
        <color rgb="FF000000"/>
        <rFont val="宋体"/>
        <charset val="134"/>
      </rPr>
      <t>暖气客舱（</t>
    </r>
    <r>
      <rPr>
        <sz val="11"/>
        <color indexed="8"/>
        <rFont val="Calibri"/>
        <charset val="134"/>
      </rPr>
      <t>4x70W = 280W</t>
    </r>
    <r>
      <rPr>
        <sz val="11"/>
        <color indexed="8"/>
        <rFont val="宋体"/>
        <charset val="134"/>
      </rPr>
      <t>）</t>
    </r>
  </si>
  <si>
    <t>00278501-227</t>
  </si>
  <si>
    <r>
      <rPr>
        <sz val="11"/>
        <color rgb="FF000000"/>
        <rFont val="宋体"/>
        <charset val="134"/>
      </rPr>
      <t>加热客舱开关（</t>
    </r>
    <r>
      <rPr>
        <sz val="11"/>
        <color indexed="8"/>
        <rFont val="Calibri"/>
        <charset val="134"/>
      </rPr>
      <t>3W</t>
    </r>
    <r>
      <rPr>
        <sz val="11"/>
        <color indexed="8"/>
        <rFont val="宋体"/>
        <charset val="134"/>
      </rPr>
      <t>）</t>
    </r>
  </si>
  <si>
    <t>00278501-225</t>
  </si>
  <si>
    <t>加热模块乘客舱</t>
  </si>
  <si>
    <t>00278501-224</t>
  </si>
  <si>
    <t xml:space="preserve">Duct Heater Water Cut-off Valv </t>
  </si>
  <si>
    <t>管道加热器截水阀</t>
  </si>
  <si>
    <t>00278601-259</t>
  </si>
  <si>
    <t xml:space="preserve">Webasto Relay </t>
  </si>
  <si>
    <r>
      <rPr>
        <sz val="11"/>
        <color rgb="FF000000"/>
        <rFont val="Calibri"/>
        <charset val="134"/>
      </rPr>
      <t>Webasto</t>
    </r>
    <r>
      <rPr>
        <sz val="11"/>
        <color indexed="8"/>
        <rFont val="宋体"/>
        <charset val="134"/>
      </rPr>
      <t>中继</t>
    </r>
  </si>
  <si>
    <t>00278601-258</t>
  </si>
  <si>
    <t xml:space="preserve">Webasto Heating </t>
  </si>
  <si>
    <r>
      <rPr>
        <sz val="11"/>
        <color rgb="FF000000"/>
        <rFont val="Calibri"/>
        <charset val="134"/>
      </rPr>
      <t>Webasto</t>
    </r>
    <r>
      <rPr>
        <sz val="11"/>
        <color indexed="8"/>
        <rFont val="宋体"/>
        <charset val="134"/>
      </rPr>
      <t>加热</t>
    </r>
  </si>
  <si>
    <t>00278601-257</t>
  </si>
  <si>
    <t xml:space="preserve">Webasto Circulation Pump </t>
  </si>
  <si>
    <r>
      <rPr>
        <sz val="11"/>
        <color rgb="FF000000"/>
        <rFont val="Calibri"/>
        <charset val="134"/>
      </rPr>
      <t>Webasto</t>
    </r>
    <r>
      <rPr>
        <sz val="11"/>
        <color indexed="8"/>
        <rFont val="宋体"/>
        <charset val="134"/>
      </rPr>
      <t>循环泵</t>
    </r>
  </si>
  <si>
    <t>00278601-256</t>
  </si>
  <si>
    <t xml:space="preserve">Webasto Switch </t>
  </si>
  <si>
    <r>
      <rPr>
        <sz val="11"/>
        <color rgb="FF000000"/>
        <rFont val="Calibri"/>
        <charset val="134"/>
      </rPr>
      <t>Webasto</t>
    </r>
    <r>
      <rPr>
        <sz val="11"/>
        <color indexed="8"/>
        <rFont val="宋体"/>
        <charset val="134"/>
      </rPr>
      <t>开关</t>
    </r>
  </si>
  <si>
    <t>00278601-255</t>
  </si>
  <si>
    <t xml:space="preserve">Ventilation Hatch "Closed" Switch </t>
  </si>
  <si>
    <r>
      <rPr>
        <sz val="11"/>
        <color rgb="FF000000"/>
        <rFont val="宋体"/>
        <charset val="134"/>
      </rPr>
      <t>通风舱口</t>
    </r>
    <r>
      <rPr>
        <sz val="11"/>
        <color indexed="8"/>
        <rFont val="Calibri"/>
        <charset val="134"/>
      </rPr>
      <t>“</t>
    </r>
    <r>
      <rPr>
        <sz val="11"/>
        <color indexed="8"/>
        <rFont val="宋体"/>
        <charset val="134"/>
      </rPr>
      <t>关闭</t>
    </r>
    <r>
      <rPr>
        <sz val="11"/>
        <color indexed="8"/>
        <rFont val="Calibri"/>
        <charset val="134"/>
      </rPr>
      <t>”</t>
    </r>
    <r>
      <rPr>
        <sz val="11"/>
        <color indexed="8"/>
        <rFont val="宋体"/>
        <charset val="134"/>
      </rPr>
      <t>开关</t>
    </r>
  </si>
  <si>
    <t>00278701-290</t>
  </si>
  <si>
    <t xml:space="preserve">Ventilation Hatch "Closed" Relay </t>
  </si>
  <si>
    <r>
      <rPr>
        <sz val="11"/>
        <color rgb="FF000000"/>
        <rFont val="宋体"/>
        <charset val="134"/>
      </rPr>
      <t>通风舱口</t>
    </r>
    <r>
      <rPr>
        <sz val="11"/>
        <color indexed="8"/>
        <rFont val="Calibri"/>
        <charset val="134"/>
      </rPr>
      <t>“</t>
    </r>
    <r>
      <rPr>
        <sz val="11"/>
        <color indexed="8"/>
        <rFont val="宋体"/>
        <charset val="134"/>
      </rPr>
      <t>关闭</t>
    </r>
    <r>
      <rPr>
        <sz val="11"/>
        <color indexed="8"/>
        <rFont val="Calibri"/>
        <charset val="134"/>
      </rPr>
      <t>”</t>
    </r>
    <r>
      <rPr>
        <sz val="11"/>
        <color indexed="8"/>
        <rFont val="宋体"/>
        <charset val="134"/>
      </rPr>
      <t>继电器</t>
    </r>
  </si>
  <si>
    <t>00278701-289</t>
  </si>
  <si>
    <r>
      <rPr>
        <sz val="11"/>
        <color rgb="FF000000"/>
        <rFont val="宋体"/>
        <charset val="134"/>
      </rPr>
      <t>通风舱后开式开关（</t>
    </r>
    <r>
      <rPr>
        <sz val="11"/>
        <color indexed="8"/>
        <rFont val="Calibri"/>
        <charset val="134"/>
      </rPr>
      <t>3W</t>
    </r>
    <r>
      <rPr>
        <sz val="11"/>
        <color indexed="8"/>
        <rFont val="宋体"/>
        <charset val="134"/>
      </rPr>
      <t>）</t>
    </r>
  </si>
  <si>
    <t>00278701-286</t>
  </si>
  <si>
    <r>
      <rPr>
        <sz val="11"/>
        <color rgb="FF000000"/>
        <rFont val="宋体"/>
        <charset val="134"/>
      </rPr>
      <t>通风口前开式开关（</t>
    </r>
    <r>
      <rPr>
        <sz val="11"/>
        <color indexed="8"/>
        <rFont val="Calibri"/>
        <charset val="134"/>
      </rPr>
      <t>3W</t>
    </r>
    <r>
      <rPr>
        <sz val="11"/>
        <color indexed="8"/>
        <rFont val="宋体"/>
        <charset val="134"/>
      </rPr>
      <t>）</t>
    </r>
  </si>
  <si>
    <t>00278701-285</t>
  </si>
  <si>
    <t>00278801-316</t>
  </si>
  <si>
    <t>00278801-315</t>
  </si>
  <si>
    <t>通风舱口</t>
  </si>
  <si>
    <t>00278801-314</t>
  </si>
  <si>
    <t>空调控制面板</t>
  </si>
  <si>
    <t>00278901-345</t>
  </si>
  <si>
    <t>冷气机</t>
  </si>
  <si>
    <t>00278901-343</t>
  </si>
  <si>
    <t>00279001-375</t>
  </si>
  <si>
    <t>00279001-373</t>
  </si>
  <si>
    <t xml:space="preserve">RHS Doors Emergency Button </t>
  </si>
  <si>
    <r>
      <rPr>
        <sz val="11"/>
        <color rgb="FF000000"/>
        <rFont val="Calibri"/>
        <charset val="134"/>
      </rPr>
      <t>RHS</t>
    </r>
    <r>
      <rPr>
        <sz val="11"/>
        <color indexed="8"/>
        <rFont val="宋体"/>
        <charset val="134"/>
      </rPr>
      <t>门紧急按钮</t>
    </r>
  </si>
  <si>
    <t>00279101-417</t>
  </si>
  <si>
    <t xml:space="preserve">LHS Doors Emergency Button </t>
  </si>
  <si>
    <r>
      <rPr>
        <sz val="11"/>
        <color rgb="FF000000"/>
        <rFont val="Calibri"/>
        <charset val="134"/>
      </rPr>
      <t>LHS</t>
    </r>
    <r>
      <rPr>
        <sz val="11"/>
        <color indexed="8"/>
        <rFont val="宋体"/>
        <charset val="134"/>
      </rPr>
      <t>门紧急按钮</t>
    </r>
  </si>
  <si>
    <t>00279101-416</t>
  </si>
  <si>
    <r>
      <rPr>
        <sz val="11"/>
        <color rgb="FF000000"/>
        <rFont val="Calibri"/>
        <charset val="134"/>
      </rPr>
      <t>RHS</t>
    </r>
    <r>
      <rPr>
        <sz val="11"/>
        <color indexed="8"/>
        <rFont val="宋体"/>
        <charset val="134"/>
      </rPr>
      <t>门钟按钮</t>
    </r>
  </si>
  <si>
    <t>00279101-415</t>
  </si>
  <si>
    <r>
      <rPr>
        <sz val="11"/>
        <color rgb="FF000000"/>
        <rFont val="Calibri"/>
        <charset val="134"/>
      </rPr>
      <t>LHS</t>
    </r>
    <r>
      <rPr>
        <sz val="11"/>
        <color indexed="8"/>
        <rFont val="宋体"/>
        <charset val="134"/>
      </rPr>
      <t>门钟按钮</t>
    </r>
  </si>
  <si>
    <t>00279101-414</t>
  </si>
  <si>
    <t xml:space="preserve">Relay Neutral Signal </t>
  </si>
  <si>
    <t>继电器中性信号</t>
  </si>
  <si>
    <t>00279101-405</t>
  </si>
  <si>
    <t xml:space="preserve">Relay Warning Signal "Door open" </t>
  </si>
  <si>
    <r>
      <rPr>
        <sz val="11"/>
        <color rgb="FF000000"/>
        <rFont val="宋体"/>
        <charset val="134"/>
      </rPr>
      <t>继电器警告信号</t>
    </r>
    <r>
      <rPr>
        <sz val="11"/>
        <color indexed="8"/>
        <rFont val="Calibri"/>
        <charset val="134"/>
      </rPr>
      <t>“</t>
    </r>
    <r>
      <rPr>
        <sz val="11"/>
        <color indexed="8"/>
        <rFont val="宋体"/>
        <charset val="134"/>
      </rPr>
      <t>门打开</t>
    </r>
    <r>
      <rPr>
        <sz val="11"/>
        <color indexed="8"/>
        <rFont val="Calibri"/>
        <charset val="134"/>
      </rPr>
      <t>”</t>
    </r>
  </si>
  <si>
    <t>00279101-404</t>
  </si>
  <si>
    <t xml:space="preserve">Warning Buzzer </t>
  </si>
  <si>
    <t>警告蜂鸣器</t>
  </si>
  <si>
    <t>00279101-403</t>
  </si>
  <si>
    <r>
      <rPr>
        <sz val="11"/>
        <color rgb="FF000000"/>
        <rFont val="宋体"/>
        <charset val="134"/>
      </rPr>
      <t>暗光（</t>
    </r>
    <r>
      <rPr>
        <sz val="11"/>
        <color indexed="8"/>
        <rFont val="Calibri"/>
        <charset val="134"/>
      </rPr>
      <t>10x5W</t>
    </r>
    <r>
      <rPr>
        <sz val="11"/>
        <color indexed="8"/>
        <rFont val="宋体"/>
        <charset val="134"/>
      </rPr>
      <t>）</t>
    </r>
  </si>
  <si>
    <t>00279201-445</t>
  </si>
  <si>
    <r>
      <rPr>
        <sz val="11"/>
        <color rgb="FF000000"/>
        <rFont val="宋体"/>
        <charset val="134"/>
      </rPr>
      <t>联合司机专用灯（</t>
    </r>
    <r>
      <rPr>
        <sz val="11"/>
        <color indexed="8"/>
        <rFont val="Calibri"/>
        <charset val="134"/>
      </rPr>
      <t>10W</t>
    </r>
    <r>
      <rPr>
        <sz val="11"/>
        <color indexed="8"/>
        <rFont val="宋体"/>
        <charset val="134"/>
      </rPr>
      <t>）</t>
    </r>
  </si>
  <si>
    <t>00279201-444</t>
  </si>
  <si>
    <r>
      <rPr>
        <sz val="11"/>
        <color rgb="FF000000"/>
        <rFont val="宋体"/>
        <charset val="134"/>
      </rPr>
      <t>客车照明开关（</t>
    </r>
    <r>
      <rPr>
        <sz val="11"/>
        <color indexed="8"/>
        <rFont val="Calibri"/>
        <charset val="134"/>
      </rPr>
      <t>3W</t>
    </r>
    <r>
      <rPr>
        <sz val="11"/>
        <color indexed="8"/>
        <rFont val="宋体"/>
        <charset val="134"/>
      </rPr>
      <t>）</t>
    </r>
  </si>
  <si>
    <t>00279201-442</t>
  </si>
  <si>
    <r>
      <rPr>
        <sz val="11"/>
        <color rgb="FF000000"/>
        <rFont val="宋体"/>
        <charset val="134"/>
      </rPr>
      <t>乘客舱荧光灯管（</t>
    </r>
    <r>
      <rPr>
        <sz val="11"/>
        <color indexed="8"/>
        <rFont val="Calibri"/>
        <charset val="134"/>
      </rPr>
      <t>8x18W</t>
    </r>
    <r>
      <rPr>
        <sz val="11"/>
        <color indexed="8"/>
        <rFont val="宋体"/>
        <charset val="134"/>
      </rPr>
      <t>）</t>
    </r>
  </si>
  <si>
    <t>00279201-440</t>
  </si>
  <si>
    <t>00279201-439</t>
  </si>
  <si>
    <r>
      <rPr>
        <sz val="11"/>
        <color rgb="FF000000"/>
        <rFont val="宋体"/>
        <charset val="134"/>
      </rPr>
      <t>司机照明灯（</t>
    </r>
    <r>
      <rPr>
        <sz val="11"/>
        <color indexed="8"/>
        <rFont val="Calibri"/>
        <charset val="134"/>
      </rPr>
      <t>18W</t>
    </r>
    <r>
      <rPr>
        <sz val="11"/>
        <color indexed="8"/>
        <rFont val="宋体"/>
        <charset val="134"/>
      </rPr>
      <t>）</t>
    </r>
  </si>
  <si>
    <t>00279201-437</t>
  </si>
  <si>
    <r>
      <rPr>
        <sz val="11"/>
        <color rgb="FF000000"/>
        <rFont val="宋体"/>
        <charset val="134"/>
      </rPr>
      <t>驾驶室照明（</t>
    </r>
    <r>
      <rPr>
        <sz val="11"/>
        <color indexed="8"/>
        <rFont val="Calibri"/>
        <charset val="134"/>
      </rPr>
      <t>18W</t>
    </r>
    <r>
      <rPr>
        <sz val="11"/>
        <color indexed="8"/>
        <rFont val="宋体"/>
        <charset val="134"/>
      </rPr>
      <t>）</t>
    </r>
  </si>
  <si>
    <t>00279201-436</t>
  </si>
  <si>
    <r>
      <rPr>
        <sz val="11"/>
        <color rgb="FF000000"/>
        <rFont val="宋体"/>
        <charset val="134"/>
      </rPr>
      <t>联合照明开关（</t>
    </r>
    <r>
      <rPr>
        <sz val="11"/>
        <color indexed="8"/>
        <rFont val="Calibri"/>
        <charset val="134"/>
      </rPr>
      <t>3W</t>
    </r>
    <r>
      <rPr>
        <sz val="11"/>
        <color indexed="8"/>
        <rFont val="宋体"/>
        <charset val="134"/>
      </rPr>
      <t>）</t>
    </r>
  </si>
  <si>
    <t>00279201-435</t>
  </si>
  <si>
    <r>
      <rPr>
        <sz val="11"/>
        <color rgb="FF000000"/>
        <rFont val="宋体"/>
        <charset val="134"/>
      </rPr>
      <t>驾驶室照明开关（</t>
    </r>
    <r>
      <rPr>
        <sz val="11"/>
        <color indexed="8"/>
        <rFont val="Calibri"/>
        <charset val="134"/>
      </rPr>
      <t>3W</t>
    </r>
    <r>
      <rPr>
        <sz val="11"/>
        <color indexed="8"/>
        <rFont val="宋体"/>
        <charset val="134"/>
      </rPr>
      <t>）</t>
    </r>
  </si>
  <si>
    <t>00279201-434</t>
  </si>
  <si>
    <t>00279201-433</t>
  </si>
  <si>
    <r>
      <rPr>
        <sz val="11"/>
        <color rgb="FF000000"/>
        <rFont val="宋体"/>
        <charset val="134"/>
      </rPr>
      <t>旋转信标开关（</t>
    </r>
    <r>
      <rPr>
        <sz val="11"/>
        <color indexed="8"/>
        <rFont val="Calibri"/>
        <charset val="134"/>
      </rPr>
      <t>3W</t>
    </r>
    <r>
      <rPr>
        <sz val="11"/>
        <color indexed="8"/>
        <rFont val="宋体"/>
        <charset val="134"/>
      </rPr>
      <t>）</t>
    </r>
  </si>
  <si>
    <t>00279301-466</t>
  </si>
  <si>
    <t>旋转灯塔继电器</t>
  </si>
  <si>
    <t>00279301-464</t>
  </si>
  <si>
    <t>旋转灯塔</t>
  </si>
  <si>
    <t>00279301-463</t>
  </si>
  <si>
    <t xml:space="preserve">Control Panel LHS Marker Lights (5x5W = 25W) </t>
  </si>
  <si>
    <t>控制面板标记灯</t>
  </si>
  <si>
    <t>00279401-494</t>
  </si>
  <si>
    <t xml:space="preserve">Control Panel RHS Marker Lights (5x5W = 25W) </t>
  </si>
  <si>
    <t>00279401-493</t>
  </si>
  <si>
    <r>
      <rPr>
        <sz val="11"/>
        <color rgb="FF000000"/>
        <rFont val="宋体"/>
        <charset val="134"/>
      </rPr>
      <t>前雾灯开关（</t>
    </r>
    <r>
      <rPr>
        <sz val="11"/>
        <color indexed="8"/>
        <rFont val="Calibri"/>
        <charset val="134"/>
      </rPr>
      <t>3W</t>
    </r>
    <r>
      <rPr>
        <sz val="11"/>
        <color indexed="8"/>
        <rFont val="宋体"/>
        <charset val="134"/>
      </rPr>
      <t>）</t>
    </r>
  </si>
  <si>
    <t>00279501-525</t>
  </si>
  <si>
    <t>雾灯继电器</t>
  </si>
  <si>
    <t>00279501-523</t>
  </si>
  <si>
    <t>反向警告信号</t>
  </si>
  <si>
    <t>00279601-556</t>
  </si>
  <si>
    <r>
      <rPr>
        <sz val="11"/>
        <color rgb="FF000000"/>
        <rFont val="Calibri"/>
        <charset val="134"/>
      </rPr>
      <t>RHS</t>
    </r>
    <r>
      <rPr>
        <sz val="11"/>
        <color indexed="8"/>
        <rFont val="宋体"/>
        <charset val="134"/>
      </rPr>
      <t>停止灯（</t>
    </r>
    <r>
      <rPr>
        <sz val="11"/>
        <color indexed="8"/>
        <rFont val="Calibri"/>
        <charset val="134"/>
      </rPr>
      <t>21W</t>
    </r>
    <r>
      <rPr>
        <sz val="11"/>
        <color indexed="8"/>
        <rFont val="宋体"/>
        <charset val="134"/>
      </rPr>
      <t>）</t>
    </r>
  </si>
  <si>
    <t>00279701-584</t>
  </si>
  <si>
    <r>
      <rPr>
        <sz val="11"/>
        <color rgb="FF000000"/>
        <rFont val="Calibri"/>
        <charset val="134"/>
      </rPr>
      <t>LHS</t>
    </r>
    <r>
      <rPr>
        <sz val="11"/>
        <color indexed="8"/>
        <rFont val="宋体"/>
        <charset val="134"/>
      </rPr>
      <t>停止灯（</t>
    </r>
    <r>
      <rPr>
        <sz val="11"/>
        <color indexed="8"/>
        <rFont val="Calibri"/>
        <charset val="134"/>
      </rPr>
      <t>21W</t>
    </r>
    <r>
      <rPr>
        <sz val="11"/>
        <color indexed="8"/>
        <rFont val="宋体"/>
        <charset val="134"/>
      </rPr>
      <t>）</t>
    </r>
  </si>
  <si>
    <t>00279701-583</t>
  </si>
  <si>
    <r>
      <rPr>
        <sz val="11"/>
        <color rgb="FF000000"/>
        <rFont val="Calibri"/>
        <charset val="134"/>
      </rPr>
      <t>RHS</t>
    </r>
    <r>
      <rPr>
        <sz val="11"/>
        <color indexed="8"/>
        <rFont val="宋体"/>
        <charset val="134"/>
      </rPr>
      <t>后置灯（</t>
    </r>
    <r>
      <rPr>
        <sz val="11"/>
        <color indexed="8"/>
        <rFont val="Calibri"/>
        <charset val="134"/>
      </rPr>
      <t>5W</t>
    </r>
    <r>
      <rPr>
        <sz val="11"/>
        <color indexed="8"/>
        <rFont val="宋体"/>
        <charset val="134"/>
      </rPr>
      <t>）</t>
    </r>
  </si>
  <si>
    <t>00279801-614</t>
  </si>
  <si>
    <r>
      <rPr>
        <sz val="11"/>
        <color rgb="FF000000"/>
        <rFont val="Calibri"/>
        <charset val="134"/>
      </rPr>
      <t>LHS</t>
    </r>
    <r>
      <rPr>
        <sz val="11"/>
        <color indexed="8"/>
        <rFont val="宋体"/>
        <charset val="134"/>
      </rPr>
      <t>后置灯（</t>
    </r>
    <r>
      <rPr>
        <sz val="11"/>
        <color indexed="8"/>
        <rFont val="Calibri"/>
        <charset val="134"/>
      </rPr>
      <t>5W</t>
    </r>
    <r>
      <rPr>
        <sz val="11"/>
        <color indexed="8"/>
        <rFont val="宋体"/>
        <charset val="134"/>
      </rPr>
      <t>）</t>
    </r>
  </si>
  <si>
    <t>00279801-613</t>
  </si>
  <si>
    <t xml:space="preserve">RHS Rear Marker Light (5W) </t>
  </si>
  <si>
    <r>
      <rPr>
        <sz val="11"/>
        <color rgb="FF000000"/>
        <rFont val="Calibri"/>
        <charset val="134"/>
      </rPr>
      <t>RHS</t>
    </r>
    <r>
      <rPr>
        <sz val="11"/>
        <color indexed="8"/>
        <rFont val="宋体"/>
        <charset val="134"/>
      </rPr>
      <t>后标记灯（</t>
    </r>
    <r>
      <rPr>
        <sz val="11"/>
        <color indexed="8"/>
        <rFont val="Calibri"/>
        <charset val="134"/>
      </rPr>
      <t>5W</t>
    </r>
    <r>
      <rPr>
        <sz val="11"/>
        <color indexed="8"/>
        <rFont val="宋体"/>
        <charset val="134"/>
      </rPr>
      <t>）</t>
    </r>
  </si>
  <si>
    <t>00279901-646</t>
  </si>
  <si>
    <t xml:space="preserve">RHS Front Marker Light (5W) </t>
  </si>
  <si>
    <r>
      <rPr>
        <sz val="11"/>
        <color rgb="FF000000"/>
        <rFont val="Calibri"/>
        <charset val="134"/>
      </rPr>
      <t>RHS</t>
    </r>
    <r>
      <rPr>
        <sz val="11"/>
        <color indexed="8"/>
        <rFont val="宋体"/>
        <charset val="134"/>
      </rPr>
      <t>前标灯（</t>
    </r>
    <r>
      <rPr>
        <sz val="11"/>
        <color indexed="8"/>
        <rFont val="Calibri"/>
        <charset val="134"/>
      </rPr>
      <t>5W</t>
    </r>
    <r>
      <rPr>
        <sz val="11"/>
        <color indexed="8"/>
        <rFont val="宋体"/>
        <charset val="134"/>
      </rPr>
      <t>）</t>
    </r>
  </si>
  <si>
    <t>00279901-645</t>
  </si>
  <si>
    <t xml:space="preserve">LHS Rear Marker Light (5W) </t>
  </si>
  <si>
    <r>
      <rPr>
        <sz val="11"/>
        <color rgb="FF000000"/>
        <rFont val="Calibri"/>
        <charset val="134"/>
      </rPr>
      <t>LHS</t>
    </r>
    <r>
      <rPr>
        <sz val="11"/>
        <color indexed="8"/>
        <rFont val="宋体"/>
        <charset val="134"/>
      </rPr>
      <t>后标记灯（</t>
    </r>
    <r>
      <rPr>
        <sz val="11"/>
        <color indexed="8"/>
        <rFont val="Calibri"/>
        <charset val="134"/>
      </rPr>
      <t>5W</t>
    </r>
    <r>
      <rPr>
        <sz val="11"/>
        <color indexed="8"/>
        <rFont val="宋体"/>
        <charset val="134"/>
      </rPr>
      <t>）</t>
    </r>
  </si>
  <si>
    <t>00279901-644</t>
  </si>
  <si>
    <t xml:space="preserve">LHS Front Marker Light (5W) </t>
  </si>
  <si>
    <r>
      <rPr>
        <sz val="11"/>
        <color rgb="FF000000"/>
        <rFont val="Calibri"/>
        <charset val="134"/>
      </rPr>
      <t>LHS</t>
    </r>
    <r>
      <rPr>
        <sz val="11"/>
        <color indexed="8"/>
        <rFont val="宋体"/>
        <charset val="134"/>
      </rPr>
      <t>前标灯（</t>
    </r>
    <r>
      <rPr>
        <sz val="11"/>
        <color indexed="8"/>
        <rFont val="Calibri"/>
        <charset val="134"/>
      </rPr>
      <t>5W</t>
    </r>
    <r>
      <rPr>
        <sz val="11"/>
        <color indexed="8"/>
        <rFont val="宋体"/>
        <charset val="134"/>
      </rPr>
      <t>）</t>
    </r>
  </si>
  <si>
    <t>00279901-643</t>
  </si>
  <si>
    <t xml:space="preserve">Rear Fog Lamp </t>
  </si>
  <si>
    <t>00280001-673</t>
  </si>
  <si>
    <r>
      <rPr>
        <sz val="11"/>
        <color rgb="FF000000"/>
        <rFont val="Calibri"/>
        <charset val="134"/>
      </rPr>
      <t>RHS</t>
    </r>
    <r>
      <rPr>
        <sz val="11"/>
        <color indexed="8"/>
        <rFont val="宋体"/>
        <charset val="134"/>
      </rPr>
      <t>转向信号（</t>
    </r>
    <r>
      <rPr>
        <sz val="11"/>
        <color indexed="8"/>
        <rFont val="Calibri"/>
        <charset val="134"/>
      </rPr>
      <t>LED</t>
    </r>
    <r>
      <rPr>
        <sz val="11"/>
        <color indexed="8"/>
        <rFont val="宋体"/>
        <charset val="134"/>
      </rPr>
      <t>）</t>
    </r>
  </si>
  <si>
    <t>00280101-704</t>
  </si>
  <si>
    <r>
      <rPr>
        <sz val="11"/>
        <color rgb="FF000000"/>
        <rFont val="Calibri"/>
        <charset val="134"/>
      </rPr>
      <t>LHS</t>
    </r>
    <r>
      <rPr>
        <sz val="11"/>
        <color indexed="8"/>
        <rFont val="宋体"/>
        <charset val="134"/>
      </rPr>
      <t>转向信号（</t>
    </r>
    <r>
      <rPr>
        <sz val="11"/>
        <color indexed="8"/>
        <rFont val="Calibri"/>
        <charset val="134"/>
      </rPr>
      <t>LED</t>
    </r>
    <r>
      <rPr>
        <sz val="11"/>
        <color indexed="8"/>
        <rFont val="宋体"/>
        <charset val="134"/>
      </rPr>
      <t>）</t>
    </r>
  </si>
  <si>
    <t>00280101-703</t>
  </si>
  <si>
    <t>扬声器驾驶室</t>
  </si>
  <si>
    <t>00280201-742</t>
  </si>
  <si>
    <r>
      <rPr>
        <sz val="11"/>
        <color rgb="FF000000"/>
        <rFont val="宋体"/>
        <charset val="134"/>
      </rPr>
      <t>变压器</t>
    </r>
    <r>
      <rPr>
        <sz val="11"/>
        <color indexed="8"/>
        <rFont val="Calibri"/>
        <charset val="134"/>
      </rPr>
      <t>24V / 12V</t>
    </r>
  </si>
  <si>
    <t>00280201-740</t>
  </si>
  <si>
    <r>
      <rPr>
        <sz val="11"/>
        <color rgb="FF000000"/>
        <rFont val="Calibri"/>
        <charset val="134"/>
      </rPr>
      <t>LHS</t>
    </r>
    <r>
      <rPr>
        <sz val="11"/>
        <color indexed="8"/>
        <rFont val="宋体"/>
        <charset val="134"/>
      </rPr>
      <t>扬声器乘客舱</t>
    </r>
  </si>
  <si>
    <t>00280201-739</t>
  </si>
  <si>
    <r>
      <rPr>
        <sz val="11"/>
        <color rgb="FF000000"/>
        <rFont val="Calibri"/>
        <charset val="134"/>
      </rPr>
      <t>RHS</t>
    </r>
    <r>
      <rPr>
        <sz val="11"/>
        <color indexed="8"/>
        <rFont val="宋体"/>
        <charset val="134"/>
      </rPr>
      <t>扬声器乘客舱</t>
    </r>
  </si>
  <si>
    <t>00280201-738</t>
  </si>
  <si>
    <t>00280201-734</t>
  </si>
  <si>
    <r>
      <rPr>
        <sz val="11"/>
        <color rgb="FF000000"/>
        <rFont val="宋体"/>
        <charset val="134"/>
      </rPr>
      <t>显示器</t>
    </r>
    <r>
      <rPr>
        <sz val="11"/>
        <color indexed="8"/>
        <rFont val="Calibri"/>
        <charset val="134"/>
      </rPr>
      <t>24V</t>
    </r>
    <r>
      <rPr>
        <sz val="11"/>
        <color indexed="8"/>
        <rFont val="宋体"/>
        <charset val="134"/>
      </rPr>
      <t>后视摄像头</t>
    </r>
  </si>
  <si>
    <t>00280301-765</t>
  </si>
  <si>
    <r>
      <rPr>
        <sz val="11"/>
        <color rgb="FF000000"/>
        <rFont val="宋体"/>
        <charset val="134"/>
      </rPr>
      <t>监视</t>
    </r>
    <r>
      <rPr>
        <sz val="11"/>
        <color indexed="8"/>
        <rFont val="Calibri"/>
        <charset val="134"/>
      </rPr>
      <t>12V</t>
    </r>
    <r>
      <rPr>
        <sz val="11"/>
        <color indexed="8"/>
        <rFont val="宋体"/>
        <charset val="134"/>
      </rPr>
      <t>后视摄像头</t>
    </r>
  </si>
  <si>
    <t>00280301-764</t>
  </si>
  <si>
    <r>
      <rPr>
        <sz val="11"/>
        <color rgb="FF000000"/>
        <rFont val="宋体"/>
        <charset val="134"/>
      </rPr>
      <t>继电器监视器</t>
    </r>
    <r>
      <rPr>
        <sz val="11"/>
        <color indexed="8"/>
        <rFont val="Calibri"/>
        <charset val="134"/>
      </rPr>
      <t>12V</t>
    </r>
    <r>
      <rPr>
        <sz val="11"/>
        <color indexed="8"/>
        <rFont val="宋体"/>
        <charset val="134"/>
      </rPr>
      <t>带反向灯</t>
    </r>
  </si>
  <si>
    <t>00280301-763</t>
  </si>
  <si>
    <t>00280401-798</t>
  </si>
  <si>
    <t>Alternator 2x (28V - 80</t>
  </si>
  <si>
    <t>00280401-795</t>
  </si>
  <si>
    <t>00280401-794</t>
  </si>
  <si>
    <r>
      <rPr>
        <sz val="11"/>
        <color rgb="FF000000"/>
        <rFont val="Calibri"/>
        <charset val="134"/>
      </rPr>
      <t>LHS</t>
    </r>
    <r>
      <rPr>
        <sz val="11"/>
        <color indexed="8"/>
        <rFont val="宋体"/>
        <charset val="134"/>
      </rPr>
      <t>后门外按钮</t>
    </r>
  </si>
  <si>
    <t>00309801-834</t>
  </si>
  <si>
    <r>
      <rPr>
        <sz val="11"/>
        <color rgb="FF000000"/>
        <rFont val="Calibri"/>
        <charset val="134"/>
      </rPr>
      <t>LHS</t>
    </r>
    <r>
      <rPr>
        <sz val="11"/>
        <color indexed="8"/>
        <rFont val="宋体"/>
        <charset val="134"/>
      </rPr>
      <t>中心门外部按钮</t>
    </r>
  </si>
  <si>
    <t>00309801-833</t>
  </si>
  <si>
    <r>
      <rPr>
        <sz val="11"/>
        <color rgb="FF000000"/>
        <rFont val="Calibri"/>
        <charset val="134"/>
      </rPr>
      <t>LHS</t>
    </r>
    <r>
      <rPr>
        <sz val="11"/>
        <color indexed="8"/>
        <rFont val="宋体"/>
        <charset val="134"/>
      </rPr>
      <t>前门外部按钮</t>
    </r>
  </si>
  <si>
    <t>00309801-832</t>
  </si>
  <si>
    <r>
      <rPr>
        <sz val="11"/>
        <color rgb="FF000000"/>
        <rFont val="Calibri"/>
        <charset val="134"/>
      </rPr>
      <t>LHS</t>
    </r>
    <r>
      <rPr>
        <sz val="11"/>
        <color indexed="8"/>
        <rFont val="宋体"/>
        <charset val="134"/>
      </rPr>
      <t>后门脉冲继电器</t>
    </r>
    <r>
      <rPr>
        <sz val="11"/>
        <color indexed="8"/>
        <rFont val="Calibri"/>
        <charset val="134"/>
      </rPr>
      <t>Alapont 483036A0</t>
    </r>
  </si>
  <si>
    <t>00309801-831</t>
  </si>
  <si>
    <r>
      <rPr>
        <sz val="11"/>
        <color rgb="FF000000"/>
        <rFont val="Calibri"/>
        <charset val="134"/>
      </rPr>
      <t>LHS</t>
    </r>
    <r>
      <rPr>
        <sz val="11"/>
        <color indexed="8"/>
        <rFont val="宋体"/>
        <charset val="134"/>
      </rPr>
      <t>中心门脉冲继电器</t>
    </r>
    <r>
      <rPr>
        <sz val="11"/>
        <color indexed="8"/>
        <rFont val="Calibri"/>
        <charset val="134"/>
      </rPr>
      <t>Alapont 483036A0</t>
    </r>
  </si>
  <si>
    <t>00309801-830</t>
  </si>
  <si>
    <r>
      <rPr>
        <sz val="11"/>
        <color rgb="FF000000"/>
        <rFont val="Calibri"/>
        <charset val="134"/>
      </rPr>
      <t>LHS</t>
    </r>
    <r>
      <rPr>
        <sz val="11"/>
        <color indexed="8"/>
        <rFont val="宋体"/>
        <charset val="134"/>
      </rPr>
      <t>前门脉冲继电器</t>
    </r>
    <r>
      <rPr>
        <sz val="11"/>
        <color indexed="8"/>
        <rFont val="Calibri"/>
        <charset val="134"/>
      </rPr>
      <t>Alapont 483036A0</t>
    </r>
  </si>
  <si>
    <t>00309801-829</t>
  </si>
  <si>
    <r>
      <rPr>
        <sz val="11"/>
        <color rgb="FF000000"/>
        <rFont val="Calibri"/>
        <charset val="134"/>
      </rPr>
      <t>RHS</t>
    </r>
    <r>
      <rPr>
        <sz val="11"/>
        <color indexed="8"/>
        <rFont val="宋体"/>
        <charset val="134"/>
      </rPr>
      <t>后门外部按钮</t>
    </r>
  </si>
  <si>
    <t>00309801-828</t>
  </si>
  <si>
    <r>
      <rPr>
        <sz val="11"/>
        <color rgb="FF000000"/>
        <rFont val="Calibri"/>
        <charset val="134"/>
      </rPr>
      <t>RHS</t>
    </r>
    <r>
      <rPr>
        <sz val="11"/>
        <color indexed="8"/>
        <rFont val="宋体"/>
        <charset val="134"/>
      </rPr>
      <t>中心门外部按钮</t>
    </r>
  </si>
  <si>
    <t>00309801-827</t>
  </si>
  <si>
    <r>
      <rPr>
        <sz val="11"/>
        <color rgb="FF000000"/>
        <rFont val="Calibri"/>
        <charset val="134"/>
      </rPr>
      <t>RHS</t>
    </r>
    <r>
      <rPr>
        <sz val="11"/>
        <color indexed="8"/>
        <rFont val="宋体"/>
        <charset val="134"/>
      </rPr>
      <t>前门外部按钮</t>
    </r>
  </si>
  <si>
    <t>00309801-826</t>
  </si>
  <si>
    <r>
      <rPr>
        <sz val="11"/>
        <color rgb="FF000000"/>
        <rFont val="Calibri"/>
        <charset val="134"/>
      </rPr>
      <t>RHS</t>
    </r>
    <r>
      <rPr>
        <sz val="11"/>
        <color indexed="8"/>
        <rFont val="宋体"/>
        <charset val="134"/>
      </rPr>
      <t>后门脉冲继电器</t>
    </r>
    <r>
      <rPr>
        <sz val="11"/>
        <color indexed="8"/>
        <rFont val="Calibri"/>
        <charset val="134"/>
      </rPr>
      <t>Alapont 483036A0</t>
    </r>
  </si>
  <si>
    <t>00309801-825</t>
  </si>
  <si>
    <r>
      <rPr>
        <sz val="11"/>
        <color rgb="FF000000"/>
        <rFont val="Calibri"/>
        <charset val="134"/>
      </rPr>
      <t>RHS</t>
    </r>
    <r>
      <rPr>
        <sz val="11"/>
        <color indexed="8"/>
        <rFont val="宋体"/>
        <charset val="134"/>
      </rPr>
      <t>中心门脉冲继电器</t>
    </r>
    <r>
      <rPr>
        <sz val="11"/>
        <color indexed="8"/>
        <rFont val="Calibri"/>
        <charset val="134"/>
      </rPr>
      <t>Alapont 483036A0</t>
    </r>
  </si>
  <si>
    <t>00309801-824</t>
  </si>
  <si>
    <r>
      <rPr>
        <sz val="11"/>
        <color rgb="FF000000"/>
        <rFont val="Calibri"/>
        <charset val="134"/>
      </rPr>
      <t>RHS</t>
    </r>
    <r>
      <rPr>
        <sz val="11"/>
        <color indexed="8"/>
        <rFont val="宋体"/>
        <charset val="134"/>
      </rPr>
      <t>前门脉冲继电器</t>
    </r>
    <r>
      <rPr>
        <sz val="11"/>
        <color indexed="8"/>
        <rFont val="Calibri"/>
        <charset val="134"/>
      </rPr>
      <t>Alapont 483036A0</t>
    </r>
  </si>
  <si>
    <t>00309801-823</t>
  </si>
  <si>
    <r>
      <rPr>
        <sz val="11"/>
        <color rgb="FF000000"/>
        <rFont val="Calibri"/>
        <charset val="134"/>
      </rPr>
      <t>LHS</t>
    </r>
    <r>
      <rPr>
        <sz val="11"/>
        <color indexed="8"/>
        <rFont val="宋体"/>
        <charset val="134"/>
      </rPr>
      <t>门</t>
    </r>
    <r>
      <rPr>
        <sz val="11"/>
        <color indexed="8"/>
        <rFont val="Calibri"/>
        <charset val="134"/>
      </rPr>
      <t>3</t>
    </r>
    <r>
      <rPr>
        <sz val="11"/>
        <color indexed="8"/>
        <rFont val="宋体"/>
        <charset val="134"/>
      </rPr>
      <t>外部灯（</t>
    </r>
    <r>
      <rPr>
        <sz val="11"/>
        <color indexed="8"/>
        <rFont val="Calibri"/>
        <charset val="134"/>
      </rPr>
      <t>20W</t>
    </r>
    <r>
      <rPr>
        <sz val="11"/>
        <color indexed="8"/>
        <rFont val="宋体"/>
        <charset val="134"/>
      </rPr>
      <t>）</t>
    </r>
  </si>
  <si>
    <t>00333801-859</t>
  </si>
  <si>
    <r>
      <rPr>
        <sz val="11"/>
        <color rgb="FF000000"/>
        <rFont val="Calibri"/>
        <charset val="134"/>
      </rPr>
      <t>LHS</t>
    </r>
    <r>
      <rPr>
        <sz val="11"/>
        <color indexed="8"/>
        <rFont val="宋体"/>
        <charset val="134"/>
      </rPr>
      <t>门</t>
    </r>
    <r>
      <rPr>
        <sz val="11"/>
        <color indexed="8"/>
        <rFont val="Calibri"/>
        <charset val="134"/>
      </rPr>
      <t>2</t>
    </r>
    <r>
      <rPr>
        <sz val="11"/>
        <color indexed="8"/>
        <rFont val="宋体"/>
        <charset val="134"/>
      </rPr>
      <t>外灯（</t>
    </r>
    <r>
      <rPr>
        <sz val="11"/>
        <color indexed="8"/>
        <rFont val="Calibri"/>
        <charset val="134"/>
      </rPr>
      <t>20W</t>
    </r>
    <r>
      <rPr>
        <sz val="11"/>
        <color indexed="8"/>
        <rFont val="宋体"/>
        <charset val="134"/>
      </rPr>
      <t>）</t>
    </r>
  </si>
  <si>
    <t>00333801-858</t>
  </si>
  <si>
    <r>
      <rPr>
        <sz val="11"/>
        <color rgb="FF000000"/>
        <rFont val="Calibri"/>
        <charset val="134"/>
      </rPr>
      <t>LHS</t>
    </r>
    <r>
      <rPr>
        <sz val="11"/>
        <color indexed="8"/>
        <rFont val="宋体"/>
        <charset val="134"/>
      </rPr>
      <t>门</t>
    </r>
    <r>
      <rPr>
        <sz val="11"/>
        <color indexed="8"/>
        <rFont val="Calibri"/>
        <charset val="134"/>
      </rPr>
      <t>1</t>
    </r>
    <r>
      <rPr>
        <sz val="11"/>
        <color indexed="8"/>
        <rFont val="宋体"/>
        <charset val="134"/>
      </rPr>
      <t>外部灯（</t>
    </r>
    <r>
      <rPr>
        <sz val="11"/>
        <color indexed="8"/>
        <rFont val="Calibri"/>
        <charset val="134"/>
      </rPr>
      <t>20W</t>
    </r>
    <r>
      <rPr>
        <sz val="11"/>
        <color indexed="8"/>
        <rFont val="宋体"/>
        <charset val="134"/>
      </rPr>
      <t>）</t>
    </r>
  </si>
  <si>
    <t>00333801-857</t>
  </si>
  <si>
    <r>
      <rPr>
        <sz val="11"/>
        <color rgb="FF000000"/>
        <rFont val="Calibri"/>
        <charset val="134"/>
      </rPr>
      <t>RHS</t>
    </r>
    <r>
      <rPr>
        <sz val="11"/>
        <color indexed="8"/>
        <rFont val="宋体"/>
        <charset val="134"/>
      </rPr>
      <t>门</t>
    </r>
    <r>
      <rPr>
        <sz val="11"/>
        <color indexed="8"/>
        <rFont val="Calibri"/>
        <charset val="134"/>
      </rPr>
      <t>3</t>
    </r>
    <r>
      <rPr>
        <sz val="11"/>
        <color indexed="8"/>
        <rFont val="宋体"/>
        <charset val="134"/>
      </rPr>
      <t>外部灯（</t>
    </r>
    <r>
      <rPr>
        <sz val="11"/>
        <color indexed="8"/>
        <rFont val="Calibri"/>
        <charset val="134"/>
      </rPr>
      <t>20W</t>
    </r>
    <r>
      <rPr>
        <sz val="11"/>
        <color indexed="8"/>
        <rFont val="宋体"/>
        <charset val="134"/>
      </rPr>
      <t>）</t>
    </r>
  </si>
  <si>
    <t>00333801-856</t>
  </si>
  <si>
    <r>
      <rPr>
        <sz val="11"/>
        <color rgb="FF000000"/>
        <rFont val="Calibri"/>
        <charset val="134"/>
      </rPr>
      <t>RHS</t>
    </r>
    <r>
      <rPr>
        <sz val="11"/>
        <color indexed="8"/>
        <rFont val="宋体"/>
        <charset val="134"/>
      </rPr>
      <t>门</t>
    </r>
    <r>
      <rPr>
        <sz val="11"/>
        <color indexed="8"/>
        <rFont val="Calibri"/>
        <charset val="134"/>
      </rPr>
      <t>2</t>
    </r>
    <r>
      <rPr>
        <sz val="11"/>
        <color indexed="8"/>
        <rFont val="宋体"/>
        <charset val="134"/>
      </rPr>
      <t>外部灯（</t>
    </r>
    <r>
      <rPr>
        <sz val="11"/>
        <color indexed="8"/>
        <rFont val="Calibri"/>
        <charset val="134"/>
      </rPr>
      <t>20W</t>
    </r>
    <r>
      <rPr>
        <sz val="11"/>
        <color indexed="8"/>
        <rFont val="宋体"/>
        <charset val="134"/>
      </rPr>
      <t>）</t>
    </r>
  </si>
  <si>
    <t>00333801-855</t>
  </si>
  <si>
    <r>
      <rPr>
        <sz val="11"/>
        <color rgb="FF000000"/>
        <rFont val="Calibri"/>
        <charset val="134"/>
      </rPr>
      <t>RHS</t>
    </r>
    <r>
      <rPr>
        <sz val="11"/>
        <color indexed="8"/>
        <rFont val="宋体"/>
        <charset val="134"/>
      </rPr>
      <t>门</t>
    </r>
    <r>
      <rPr>
        <sz val="11"/>
        <color indexed="8"/>
        <rFont val="Calibri"/>
        <charset val="134"/>
      </rPr>
      <t>1</t>
    </r>
    <r>
      <rPr>
        <sz val="11"/>
        <color indexed="8"/>
        <rFont val="宋体"/>
        <charset val="134"/>
      </rPr>
      <t>外部灯（</t>
    </r>
    <r>
      <rPr>
        <sz val="11"/>
        <color indexed="8"/>
        <rFont val="Calibri"/>
        <charset val="134"/>
      </rPr>
      <t>20W</t>
    </r>
  </si>
  <si>
    <t>00333801-854</t>
  </si>
  <si>
    <r>
      <rPr>
        <sz val="11"/>
        <color rgb="FF000000"/>
        <rFont val="Calibri"/>
        <charset val="134"/>
      </rPr>
      <t>RHS / LHS</t>
    </r>
    <r>
      <rPr>
        <sz val="11"/>
        <color indexed="8"/>
        <rFont val="宋体"/>
        <charset val="134"/>
      </rPr>
      <t>室外灯开关（</t>
    </r>
    <r>
      <rPr>
        <sz val="11"/>
        <color indexed="8"/>
        <rFont val="Calibri"/>
        <charset val="134"/>
      </rPr>
      <t>3W</t>
    </r>
    <r>
      <rPr>
        <sz val="11"/>
        <color indexed="8"/>
        <rFont val="宋体"/>
        <charset val="134"/>
      </rPr>
      <t>）</t>
    </r>
  </si>
  <si>
    <t>00333801-853</t>
  </si>
  <si>
    <t>驾驶员安全装置</t>
  </si>
  <si>
    <t>00333901-887</t>
  </si>
  <si>
    <t>开门禁止继电器</t>
  </si>
  <si>
    <t>00333901-886</t>
  </si>
  <si>
    <t>00333901-885</t>
  </si>
  <si>
    <t>司机缺勤警报继电器</t>
  </si>
  <si>
    <t>00333901-884</t>
  </si>
  <si>
    <t>驾驶员缺席警告蜂鸣器</t>
  </si>
  <si>
    <t>00333901-883</t>
  </si>
  <si>
    <t>燃油箱灌装颈部传感器</t>
  </si>
  <si>
    <t>00334001-914</t>
  </si>
  <si>
    <t>燃油消耗数据系统控制单元</t>
  </si>
  <si>
    <t>00334001-913</t>
  </si>
  <si>
    <t>驾驶员比较加热信号</t>
  </si>
  <si>
    <t>00334201-957</t>
  </si>
  <si>
    <t>发动机加热电阻信号开关</t>
  </si>
  <si>
    <t>00334201-956</t>
  </si>
  <si>
    <t>驾驶员比较加热信号开关</t>
  </si>
  <si>
    <t>00334201-955</t>
  </si>
  <si>
    <t>Engine Heating Resistor Circuit Breaker (10</t>
  </si>
  <si>
    <r>
      <rPr>
        <sz val="11"/>
        <color rgb="FF000000"/>
        <rFont val="宋体"/>
        <charset val="134"/>
      </rPr>
      <t>发动机加热电阻断路器（</t>
    </r>
    <r>
      <rPr>
        <sz val="11"/>
        <color indexed="8"/>
        <rFont val="Calibri"/>
        <charset val="134"/>
      </rPr>
      <t>10A</t>
    </r>
    <r>
      <rPr>
        <sz val="11"/>
        <color indexed="8"/>
        <rFont val="宋体"/>
        <charset val="134"/>
      </rPr>
      <t>）</t>
    </r>
  </si>
  <si>
    <t>00334201-953</t>
  </si>
  <si>
    <t>Driver's Comparment Heater Circuit Breaker (16</t>
  </si>
  <si>
    <r>
      <rPr>
        <sz val="11"/>
        <color rgb="FF000000"/>
        <rFont val="宋体"/>
        <charset val="134"/>
      </rPr>
      <t>司机比较加热器断路器（</t>
    </r>
    <r>
      <rPr>
        <sz val="11"/>
        <color indexed="8"/>
        <rFont val="Calibri"/>
        <charset val="134"/>
      </rPr>
      <t>16A</t>
    </r>
    <r>
      <rPr>
        <sz val="11"/>
        <color indexed="8"/>
        <rFont val="宋体"/>
        <charset val="134"/>
      </rPr>
      <t>）</t>
    </r>
  </si>
  <si>
    <t>00334201-952</t>
  </si>
  <si>
    <t>Master Switch (25A - 30m</t>
  </si>
  <si>
    <r>
      <rPr>
        <sz val="11"/>
        <color rgb="FF000000"/>
        <rFont val="宋体"/>
        <charset val="134"/>
      </rPr>
      <t>主开关（</t>
    </r>
    <r>
      <rPr>
        <sz val="11"/>
        <color indexed="8"/>
        <rFont val="Calibri"/>
        <charset val="134"/>
      </rPr>
      <t>25A - 30mA</t>
    </r>
    <r>
      <rPr>
        <sz val="11"/>
        <color indexed="8"/>
        <rFont val="宋体"/>
        <charset val="134"/>
      </rPr>
      <t>）</t>
    </r>
  </si>
  <si>
    <t>00334201-951</t>
  </si>
  <si>
    <t>Circuit Breaker (16</t>
  </si>
  <si>
    <r>
      <rPr>
        <sz val="11"/>
        <color rgb="FF000000"/>
        <rFont val="宋体"/>
        <charset val="134"/>
      </rPr>
      <t>断路器（</t>
    </r>
    <r>
      <rPr>
        <sz val="11"/>
        <color indexed="8"/>
        <rFont val="Calibri"/>
        <charset val="134"/>
      </rPr>
      <t>16A</t>
    </r>
    <r>
      <rPr>
        <sz val="11"/>
        <color indexed="8"/>
        <rFont val="宋体"/>
        <charset val="134"/>
      </rPr>
      <t>）</t>
    </r>
  </si>
  <si>
    <t>00334201-950</t>
  </si>
  <si>
    <r>
      <rPr>
        <sz val="11"/>
        <color rgb="FF000000"/>
        <rFont val="宋体"/>
        <charset val="134"/>
      </rPr>
      <t>连接插头</t>
    </r>
    <r>
      <rPr>
        <sz val="11"/>
        <color indexed="8"/>
        <rFont val="Calibri"/>
        <charset val="134"/>
      </rPr>
      <t>X2</t>
    </r>
  </si>
  <si>
    <t>00334201-949</t>
  </si>
  <si>
    <t>Transformer 24 / 12V Motorola System (25</t>
  </si>
  <si>
    <r>
      <rPr>
        <sz val="11"/>
        <color rgb="FF000000"/>
        <rFont val="宋体"/>
        <charset val="134"/>
      </rPr>
      <t>变压器</t>
    </r>
    <r>
      <rPr>
        <sz val="11"/>
        <color indexed="8"/>
        <rFont val="Calibri"/>
        <charset val="134"/>
      </rPr>
      <t>24 / 12V</t>
    </r>
    <r>
      <rPr>
        <sz val="11"/>
        <color indexed="8"/>
        <rFont val="宋体"/>
        <charset val="134"/>
      </rPr>
      <t>摩托罗拉系统（</t>
    </r>
    <r>
      <rPr>
        <sz val="11"/>
        <color indexed="8"/>
        <rFont val="Calibri"/>
        <charset val="134"/>
      </rPr>
      <t>25A</t>
    </r>
    <r>
      <rPr>
        <sz val="11"/>
        <color indexed="8"/>
        <rFont val="宋体"/>
        <charset val="134"/>
      </rPr>
      <t>）</t>
    </r>
  </si>
  <si>
    <t>00334201-948</t>
  </si>
  <si>
    <r>
      <rPr>
        <sz val="11"/>
        <color rgb="FF000000"/>
        <rFont val="宋体"/>
        <charset val="134"/>
      </rPr>
      <t>接触继电器</t>
    </r>
    <r>
      <rPr>
        <sz val="11"/>
        <color indexed="8"/>
        <rFont val="Calibri"/>
        <charset val="134"/>
      </rPr>
      <t>0-K2 - 230V-AC</t>
    </r>
  </si>
  <si>
    <t>00334201-947</t>
  </si>
  <si>
    <r>
      <rPr>
        <sz val="11"/>
        <color rgb="FF000000"/>
        <rFont val="宋体"/>
        <charset val="134"/>
      </rPr>
      <t>接触继电器</t>
    </r>
    <r>
      <rPr>
        <sz val="11"/>
        <color indexed="8"/>
        <rFont val="Calibri"/>
        <charset val="134"/>
      </rPr>
      <t>0-K1 - 230V-AC</t>
    </r>
  </si>
  <si>
    <t>00334201-946</t>
  </si>
  <si>
    <t>00334201-943</t>
  </si>
  <si>
    <t>继电器摩托罗拉系统</t>
  </si>
  <si>
    <t>00334201-966</t>
  </si>
  <si>
    <t>接地插头单相</t>
  </si>
  <si>
    <t>00334201-965</t>
  </si>
  <si>
    <t>电源鼓风机恒温器</t>
  </si>
  <si>
    <t>00334201-964</t>
  </si>
  <si>
    <t>电源鼓风机</t>
  </si>
  <si>
    <t>00334201-963</t>
  </si>
  <si>
    <t>发动机加热电阻</t>
  </si>
  <si>
    <t>00334201-960</t>
  </si>
  <si>
    <t>司机室加热器</t>
  </si>
  <si>
    <t>00334201-959</t>
  </si>
  <si>
    <t>发动机加热电阻信号</t>
  </si>
  <si>
    <t>00334201-958</t>
  </si>
  <si>
    <t>门关闭蜂鸣器</t>
  </si>
  <si>
    <t>00334301-975</t>
  </si>
  <si>
    <t>闭门信号定时器继电器</t>
  </si>
  <si>
    <t>00334301-974</t>
  </si>
  <si>
    <t>门关闭信号继电器</t>
  </si>
  <si>
    <t>00334301-973</t>
  </si>
  <si>
    <t>00334401-1005</t>
  </si>
  <si>
    <t>00334401-1004</t>
  </si>
  <si>
    <t>00334401-1003</t>
  </si>
  <si>
    <t>Blower RHS Duct (11</t>
  </si>
  <si>
    <t>鼓风机风</t>
  </si>
  <si>
    <t>00334601-1067</t>
  </si>
  <si>
    <t>Blower LHS Duct (11</t>
  </si>
  <si>
    <t>鼓风管</t>
  </si>
  <si>
    <t>00334601-1066</t>
  </si>
  <si>
    <t>Blower on Power Supply (2.5</t>
  </si>
  <si>
    <t>00334601-1065</t>
  </si>
  <si>
    <t>风机开关</t>
  </si>
  <si>
    <t>00334601-1064</t>
  </si>
  <si>
    <t xml:space="preserve">Relay 2nd Blower Sp </t>
  </si>
  <si>
    <t>继电器二号风机</t>
  </si>
  <si>
    <t>00334601-1069</t>
  </si>
  <si>
    <r>
      <rPr>
        <sz val="11"/>
        <color rgb="FF000000"/>
        <rFont val="宋体"/>
        <charset val="134"/>
      </rPr>
      <t>继电器</t>
    </r>
    <r>
      <rPr>
        <sz val="11"/>
        <color indexed="8"/>
        <rFont val="Calibri"/>
        <charset val="134"/>
      </rPr>
      <t>1</t>
    </r>
    <r>
      <rPr>
        <sz val="11"/>
        <color indexed="8"/>
        <rFont val="宋体"/>
        <charset val="134"/>
      </rPr>
      <t>号风机转速</t>
    </r>
  </si>
  <si>
    <t>00334601-1068</t>
  </si>
  <si>
    <t>门压电保护电磁阀</t>
  </si>
  <si>
    <t>00334701-1097</t>
  </si>
  <si>
    <t>00334701-1096</t>
  </si>
  <si>
    <r>
      <rPr>
        <sz val="11"/>
        <color rgb="FF000000"/>
        <rFont val="宋体"/>
        <charset val="134"/>
      </rPr>
      <t>门打开</t>
    </r>
    <r>
      <rPr>
        <sz val="11"/>
        <color indexed="8"/>
        <rFont val="Calibri"/>
        <charset val="134"/>
      </rPr>
      <t>/</t>
    </r>
    <r>
      <rPr>
        <sz val="11"/>
        <color indexed="8"/>
        <rFont val="宋体"/>
        <charset val="134"/>
      </rPr>
      <t>关闭系统继电器</t>
    </r>
  </si>
  <si>
    <t>00334701-1095</t>
  </si>
  <si>
    <t>00334701-1094</t>
  </si>
  <si>
    <t>门控箱</t>
  </si>
  <si>
    <t>00334701-1093</t>
  </si>
  <si>
    <r>
      <rPr>
        <sz val="11"/>
        <color rgb="FF000000"/>
        <rFont val="宋体"/>
        <charset val="134"/>
      </rPr>
      <t>门开</t>
    </r>
    <r>
      <rPr>
        <sz val="11"/>
        <color indexed="8"/>
        <rFont val="Calibri"/>
        <charset val="134"/>
      </rPr>
      <t>/</t>
    </r>
    <r>
      <rPr>
        <sz val="11"/>
        <color indexed="8"/>
        <rFont val="宋体"/>
        <charset val="134"/>
      </rPr>
      <t>关开关（</t>
    </r>
    <r>
      <rPr>
        <sz val="11"/>
        <color indexed="8"/>
        <rFont val="Calibri"/>
        <charset val="134"/>
      </rPr>
      <t>3W</t>
    </r>
    <r>
      <rPr>
        <sz val="11"/>
        <color indexed="8"/>
        <rFont val="宋体"/>
        <charset val="134"/>
      </rPr>
      <t>）</t>
    </r>
  </si>
  <si>
    <t>00334701-1102</t>
  </si>
  <si>
    <t>门禁继电器</t>
  </si>
  <si>
    <t>00334701-1101</t>
  </si>
  <si>
    <t>门压路保护传感器</t>
  </si>
  <si>
    <t>00334701-1100</t>
  </si>
  <si>
    <t>00334701-1099</t>
  </si>
  <si>
    <r>
      <rPr>
        <sz val="11"/>
        <color rgb="FF000000"/>
        <rFont val="宋体"/>
        <charset val="134"/>
      </rPr>
      <t>门警告信号打开</t>
    </r>
    <r>
      <rPr>
        <sz val="11"/>
        <color indexed="8"/>
        <rFont val="Calibri"/>
        <charset val="134"/>
      </rPr>
      <t>/</t>
    </r>
    <r>
      <rPr>
        <sz val="11"/>
        <color indexed="8"/>
        <rFont val="宋体"/>
        <charset val="134"/>
      </rPr>
      <t>关闭电磁阀</t>
    </r>
  </si>
  <si>
    <t>00334701-1106</t>
  </si>
  <si>
    <t>门警告信号压力开关</t>
  </si>
  <si>
    <t>00334701-1105</t>
  </si>
  <si>
    <r>
      <rPr>
        <sz val="11"/>
        <color rgb="FF000000"/>
        <rFont val="宋体"/>
        <charset val="134"/>
      </rPr>
      <t>门踏灯（</t>
    </r>
    <r>
      <rPr>
        <sz val="11"/>
        <color indexed="8"/>
        <rFont val="Calibri"/>
        <charset val="134"/>
      </rPr>
      <t>15W</t>
    </r>
    <r>
      <rPr>
        <sz val="11"/>
        <color indexed="8"/>
        <rFont val="宋体"/>
        <charset val="134"/>
      </rPr>
      <t>）</t>
    </r>
  </si>
  <si>
    <t>00334701-1104</t>
  </si>
  <si>
    <t>门踏灯压力开关</t>
  </si>
  <si>
    <t>00334701-1103</t>
  </si>
  <si>
    <t>中心传感器</t>
  </si>
  <si>
    <t>00335401-1128</t>
  </si>
  <si>
    <t>00335401-1127</t>
  </si>
  <si>
    <r>
      <rPr>
        <sz val="11"/>
        <color rgb="FF000000"/>
        <rFont val="Calibri"/>
        <charset val="134"/>
      </rPr>
      <t>RHS</t>
    </r>
    <r>
      <rPr>
        <sz val="11"/>
        <color indexed="8"/>
        <rFont val="宋体"/>
        <charset val="134"/>
      </rPr>
      <t>传感器</t>
    </r>
  </si>
  <si>
    <t>00335401-1126</t>
  </si>
  <si>
    <t>传感器显示</t>
  </si>
  <si>
    <t>00335401-1125</t>
  </si>
  <si>
    <t>传感器系统控制单元</t>
  </si>
  <si>
    <t>00335401-1124</t>
  </si>
  <si>
    <r>
      <rPr>
        <sz val="11"/>
        <color rgb="FF000000"/>
        <rFont val="Calibri"/>
        <charset val="134"/>
      </rPr>
      <t>LHS</t>
    </r>
    <r>
      <rPr>
        <sz val="11"/>
        <color indexed="8"/>
        <rFont val="宋体"/>
        <charset val="134"/>
      </rPr>
      <t>传感器</t>
    </r>
  </si>
  <si>
    <t>00335401-1129</t>
  </si>
  <si>
    <r>
      <rPr>
        <sz val="11"/>
        <color rgb="FF000000"/>
        <rFont val="Calibri"/>
        <charset val="134"/>
      </rPr>
      <t>RHS</t>
    </r>
    <r>
      <rPr>
        <sz val="11"/>
        <color indexed="8"/>
        <rFont val="宋体"/>
        <charset val="134"/>
      </rPr>
      <t>门外部紧急按钮</t>
    </r>
  </si>
  <si>
    <t>00336801-1186</t>
  </si>
  <si>
    <r>
      <rPr>
        <sz val="11"/>
        <color rgb="FF000000"/>
        <rFont val="Calibri"/>
        <charset val="134"/>
      </rPr>
      <t>RHS</t>
    </r>
    <r>
      <rPr>
        <sz val="11"/>
        <color indexed="8"/>
        <rFont val="宋体"/>
        <charset val="134"/>
      </rPr>
      <t>门外部紧急按钮继电器</t>
    </r>
  </si>
  <si>
    <t>00336801-1185</t>
  </si>
  <si>
    <t>00336801-1184</t>
  </si>
  <si>
    <t>00336801-1183</t>
  </si>
  <si>
    <r>
      <rPr>
        <sz val="11"/>
        <color rgb="FF000000"/>
        <rFont val="Calibri"/>
        <charset val="134"/>
      </rPr>
      <t>LHS</t>
    </r>
    <r>
      <rPr>
        <sz val="11"/>
        <color indexed="8"/>
        <rFont val="宋体"/>
        <charset val="134"/>
      </rPr>
      <t>门外部紧急按钮继电器</t>
    </r>
  </si>
  <si>
    <t>00336801-1191</t>
  </si>
  <si>
    <t>00336801-1190</t>
  </si>
  <si>
    <t>00336801-1189</t>
  </si>
  <si>
    <t>00345701-1216</t>
  </si>
  <si>
    <t>00345701-1215</t>
  </si>
  <si>
    <t>00345701-1214</t>
  </si>
  <si>
    <t>00345701-1213</t>
  </si>
  <si>
    <r>
      <rPr>
        <sz val="11"/>
        <color rgb="FF000000"/>
        <rFont val="Calibri"/>
        <charset val="134"/>
      </rPr>
      <t>LHS</t>
    </r>
    <r>
      <rPr>
        <sz val="11"/>
        <color indexed="8"/>
        <rFont val="宋体"/>
        <charset val="134"/>
      </rPr>
      <t>门外部紧急按钮</t>
    </r>
  </si>
  <si>
    <t>00345701-1222</t>
  </si>
  <si>
    <t>00345701-1221</t>
  </si>
  <si>
    <t>00345701-1220</t>
  </si>
  <si>
    <t>00345701-1219</t>
  </si>
  <si>
    <t>驾驶舱空调控制单元</t>
  </si>
  <si>
    <t>00336701-1155</t>
  </si>
  <si>
    <t>驾驶舱空调控制面板</t>
  </si>
  <si>
    <t>00336701-1154</t>
  </si>
  <si>
    <t>固定器</t>
  </si>
  <si>
    <t xml:space="preserve">Guiding Tube </t>
  </si>
  <si>
    <t>引导管</t>
  </si>
  <si>
    <t>量尺</t>
  </si>
  <si>
    <t>控制台</t>
  </si>
  <si>
    <t>发动机安装</t>
  </si>
  <si>
    <t>发动机支架</t>
  </si>
  <si>
    <t>发动机座架</t>
  </si>
  <si>
    <t>橡胶支架</t>
  </si>
  <si>
    <t>停止</t>
  </si>
  <si>
    <t>壳体外罩</t>
  </si>
  <si>
    <t>变速器</t>
  </si>
  <si>
    <t>联轴节法兰</t>
  </si>
  <si>
    <t>速度计驱动</t>
  </si>
  <si>
    <t xml:space="preserve">Dipstick </t>
  </si>
  <si>
    <t>机油管</t>
  </si>
  <si>
    <t>刹车踏板</t>
  </si>
  <si>
    <t xml:space="preserve">Nut N 13023-M8-8 DBL9440 </t>
  </si>
  <si>
    <t>齿轮选择器</t>
  </si>
  <si>
    <t>油缸</t>
  </si>
  <si>
    <r>
      <rPr>
        <sz val="11"/>
        <color rgb="FF000000"/>
        <rFont val="宋体"/>
        <charset val="134"/>
      </rPr>
      <t>叉头</t>
    </r>
    <r>
      <rPr>
        <sz val="11"/>
        <color indexed="8"/>
        <rFont val="Calibri"/>
        <charset val="134"/>
      </rPr>
      <t>DIN71752-G 8 x16-10s20kdb</t>
    </r>
  </si>
  <si>
    <t>覆盖</t>
  </si>
  <si>
    <t>温度开关</t>
  </si>
  <si>
    <r>
      <rPr>
        <sz val="11"/>
        <color rgb="FF000000"/>
        <rFont val="宋体"/>
        <charset val="134"/>
      </rPr>
      <t>密封垫</t>
    </r>
    <r>
      <rPr>
        <sz val="11"/>
        <color indexed="8"/>
        <rFont val="Calibri"/>
        <charset val="134"/>
      </rPr>
      <t>DIN 7603 - 18 x24-cu</t>
    </r>
  </si>
  <si>
    <t>角撑架</t>
  </si>
  <si>
    <t>温度传感器</t>
  </si>
  <si>
    <t xml:space="preserve">Oil Cooler </t>
  </si>
  <si>
    <t xml:space="preserve">A669 500 00 00 </t>
  </si>
  <si>
    <t>接头短节</t>
  </si>
  <si>
    <t>适配器接口</t>
  </si>
  <si>
    <r>
      <rPr>
        <sz val="11"/>
        <color rgb="FF000000"/>
        <rFont val="宋体"/>
        <charset val="134"/>
      </rPr>
      <t>密封垫</t>
    </r>
    <r>
      <rPr>
        <sz val="11"/>
        <color indexed="8"/>
        <rFont val="Calibri"/>
        <charset val="134"/>
      </rPr>
      <t>DIN 7603 - a12x15 5-CU</t>
    </r>
  </si>
  <si>
    <t>空心螺钉</t>
  </si>
  <si>
    <t>测试连接</t>
  </si>
  <si>
    <r>
      <rPr>
        <sz val="11"/>
        <color rgb="FF000000"/>
        <rFont val="宋体"/>
        <charset val="134"/>
      </rPr>
      <t>密封垫</t>
    </r>
    <r>
      <rPr>
        <sz val="11"/>
        <color indexed="8"/>
        <rFont val="Calibri"/>
        <charset val="134"/>
      </rPr>
      <t>DIN 7603 - a14x18</t>
    </r>
    <r>
      <rPr>
        <sz val="11"/>
        <color indexed="8"/>
        <rFont val="宋体"/>
        <charset val="134"/>
      </rPr>
      <t>铜</t>
    </r>
  </si>
  <si>
    <r>
      <rPr>
        <sz val="11"/>
        <color rgb="FF000000"/>
        <rFont val="Calibri"/>
        <charset val="134"/>
      </rPr>
      <t>t</t>
    </r>
    <r>
      <rPr>
        <sz val="11"/>
        <color indexed="8"/>
        <rFont val="宋体"/>
        <charset val="134"/>
      </rPr>
      <t>形接头</t>
    </r>
  </si>
  <si>
    <t>基座</t>
  </si>
  <si>
    <r>
      <rPr>
        <sz val="11"/>
        <color rgb="FF000000"/>
        <rFont val="Calibri"/>
        <charset val="134"/>
      </rPr>
      <t>3/ 2</t>
    </r>
    <r>
      <rPr>
        <sz val="11"/>
        <color indexed="8"/>
        <rFont val="宋体"/>
        <charset val="134"/>
      </rPr>
      <t>路阀</t>
    </r>
  </si>
  <si>
    <t>前气囊</t>
  </si>
  <si>
    <t>压缩空气管</t>
  </si>
  <si>
    <t xml:space="preserve">Nut N 13023-M6-8 DBL9440.40 </t>
  </si>
  <si>
    <t>压缩空气分配器</t>
  </si>
  <si>
    <t xml:space="preserve">Rivet Nut N 13024-A M8X18,5-ST DBL845 </t>
  </si>
  <si>
    <r>
      <rPr>
        <sz val="11"/>
        <color rgb="FF000000"/>
        <rFont val="宋体"/>
        <charset val="134"/>
      </rPr>
      <t>铆钉螺母</t>
    </r>
    <r>
      <rPr>
        <sz val="11"/>
        <color indexed="8"/>
        <rFont val="Calibri"/>
        <charset val="134"/>
      </rPr>
      <t xml:space="preserve"> N 13024- a M8X18,5- st DBL845</t>
    </r>
  </si>
  <si>
    <t xml:space="preserve">Screw MBN 10105-M8x20-8.8 DBL </t>
  </si>
  <si>
    <t>角插头</t>
  </si>
  <si>
    <r>
      <rPr>
        <sz val="11"/>
        <color rgb="FF000000"/>
        <rFont val="宋体"/>
        <charset val="134"/>
      </rPr>
      <t>密封垫</t>
    </r>
    <r>
      <rPr>
        <sz val="11"/>
        <color indexed="8"/>
        <rFont val="Calibri"/>
        <charset val="134"/>
      </rPr>
      <t xml:space="preserve"> DIN 7603 - a10x14</t>
    </r>
    <r>
      <rPr>
        <sz val="11"/>
        <color indexed="8"/>
        <rFont val="宋体"/>
        <charset val="134"/>
      </rPr>
      <t>铜</t>
    </r>
  </si>
  <si>
    <t>压缩空气管组</t>
  </si>
  <si>
    <r>
      <rPr>
        <sz val="11"/>
        <color rgb="FF000000"/>
        <rFont val="宋体"/>
        <charset val="134"/>
      </rPr>
      <t>插入螺钉</t>
    </r>
    <r>
      <rPr>
        <sz val="11"/>
        <color indexed="8"/>
        <rFont val="Calibri"/>
        <charset val="134"/>
      </rPr>
      <t>DIN 908- m12x1,5 - st DBL9440</t>
    </r>
  </si>
  <si>
    <t>驱动杆</t>
  </si>
  <si>
    <r>
      <rPr>
        <sz val="11"/>
        <color rgb="FF000000"/>
        <rFont val="宋体"/>
        <charset val="134"/>
      </rPr>
      <t>压缩空气管组</t>
    </r>
    <r>
      <rPr>
        <sz val="11"/>
        <color indexed="8"/>
        <rFont val="Calibri"/>
        <charset val="134"/>
      </rPr>
      <t xml:space="preserve"> LHD</t>
    </r>
  </si>
  <si>
    <r>
      <rPr>
        <sz val="11"/>
        <color rgb="FF000000"/>
        <rFont val="宋体"/>
        <charset val="134"/>
      </rPr>
      <t>压缩空气管组</t>
    </r>
    <r>
      <rPr>
        <sz val="11"/>
        <color indexed="8"/>
        <rFont val="Calibri"/>
        <charset val="134"/>
      </rPr>
      <t xml:space="preserve"> RHD</t>
    </r>
  </si>
  <si>
    <t>联合螺丝</t>
  </si>
  <si>
    <t>外壳</t>
  </si>
  <si>
    <r>
      <rPr>
        <sz val="11"/>
        <color rgb="FF000000"/>
        <rFont val="宋体"/>
        <charset val="134"/>
      </rPr>
      <t>压力开关</t>
    </r>
    <r>
      <rPr>
        <sz val="11"/>
        <color indexed="8"/>
        <rFont val="Calibri"/>
        <charset val="134"/>
      </rPr>
      <t xml:space="preserve"> 0.5 bar</t>
    </r>
  </si>
  <si>
    <r>
      <rPr>
        <sz val="11"/>
        <color rgb="FF000000"/>
        <rFont val="宋体"/>
        <charset val="134"/>
      </rPr>
      <t>球销钉</t>
    </r>
    <r>
      <rPr>
        <sz val="11"/>
        <color indexed="8"/>
        <rFont val="Calibri"/>
        <charset val="134"/>
      </rPr>
      <t xml:space="preserve"> DIN 71803-13 DBL</t>
    </r>
  </si>
  <si>
    <t xml:space="preserve">Nut MBN 10112-M 8-8 DBL9440 </t>
  </si>
  <si>
    <t xml:space="preserve">Screw MBN 10105-CM 8x100-8.8 DB </t>
  </si>
  <si>
    <t>螺旋</t>
  </si>
  <si>
    <t xml:space="preserve">Screw MBN 10105-CM 5x 80-8.8 DBL94 </t>
  </si>
  <si>
    <t>基础</t>
  </si>
  <si>
    <r>
      <rPr>
        <sz val="11"/>
        <color rgb="FF000000"/>
        <rFont val="宋体"/>
        <charset val="134"/>
      </rPr>
      <t>螺母</t>
    </r>
    <r>
      <rPr>
        <sz val="11"/>
        <color indexed="8"/>
        <rFont val="Calibri"/>
        <charset val="134"/>
      </rPr>
      <t>m18x1.5 - 10.9</t>
    </r>
  </si>
  <si>
    <r>
      <rPr>
        <sz val="11"/>
        <color rgb="FF000000"/>
        <rFont val="宋体"/>
        <charset val="134"/>
      </rPr>
      <t>轴架</t>
    </r>
    <r>
      <rPr>
        <sz val="11"/>
        <color indexed="8"/>
        <rFont val="Calibri"/>
        <charset val="134"/>
      </rPr>
      <t xml:space="preserve"> 858LG</t>
    </r>
  </si>
  <si>
    <t>轴架</t>
  </si>
  <si>
    <t>减震器</t>
  </si>
  <si>
    <t>转向拉杆</t>
  </si>
  <si>
    <t>固定螺钉</t>
  </si>
  <si>
    <r>
      <rPr>
        <sz val="11"/>
        <color rgb="FF000000"/>
        <rFont val="宋体"/>
        <charset val="134"/>
      </rPr>
      <t>垫圈</t>
    </r>
    <r>
      <rPr>
        <sz val="11"/>
        <color indexed="8"/>
        <rFont val="Calibri"/>
        <charset val="134"/>
      </rPr>
      <t>A21</t>
    </r>
  </si>
  <si>
    <t>固定板</t>
  </si>
  <si>
    <r>
      <rPr>
        <sz val="11"/>
        <color rgb="FF000000"/>
        <rFont val="宋体"/>
        <charset val="134"/>
      </rPr>
      <t>螺母</t>
    </r>
    <r>
      <rPr>
        <sz val="11"/>
        <color indexed="8"/>
        <rFont val="Calibri"/>
        <charset val="134"/>
      </rPr>
      <t>m16x1.5 - 10.9</t>
    </r>
  </si>
  <si>
    <t>支撑垫圈</t>
  </si>
  <si>
    <r>
      <rPr>
        <sz val="11"/>
        <color rgb="FF000000"/>
        <rFont val="宋体"/>
        <charset val="134"/>
      </rPr>
      <t>螺母</t>
    </r>
    <r>
      <rPr>
        <sz val="11"/>
        <color indexed="8"/>
        <rFont val="Calibri"/>
        <charset val="134"/>
      </rPr>
      <t>M45x1.5</t>
    </r>
  </si>
  <si>
    <t>转向臂</t>
  </si>
  <si>
    <r>
      <rPr>
        <sz val="11"/>
        <color rgb="FF000000"/>
        <rFont val="宋体"/>
        <charset val="134"/>
      </rPr>
      <t>螺母</t>
    </r>
    <r>
      <rPr>
        <sz val="11"/>
        <color indexed="8"/>
        <rFont val="Calibri"/>
        <charset val="134"/>
      </rPr>
      <t>M24x1.5</t>
    </r>
  </si>
  <si>
    <r>
      <rPr>
        <sz val="11"/>
        <color rgb="FF000000"/>
        <rFont val="宋体"/>
        <charset val="134"/>
      </rPr>
      <t>开尾销</t>
    </r>
    <r>
      <rPr>
        <sz val="11"/>
        <color indexed="8"/>
        <rFont val="Calibri"/>
        <charset val="134"/>
      </rPr>
      <t>5 x45</t>
    </r>
    <r>
      <rPr>
        <sz val="11"/>
        <color indexed="8"/>
        <rFont val="宋体"/>
        <charset val="134"/>
      </rPr>
      <t>圣</t>
    </r>
  </si>
  <si>
    <r>
      <rPr>
        <sz val="11"/>
        <color rgb="FF000000"/>
        <rFont val="宋体"/>
        <charset val="134"/>
      </rPr>
      <t>螺母</t>
    </r>
    <r>
      <rPr>
        <sz val="11"/>
        <color indexed="8"/>
        <rFont val="Calibri"/>
        <charset val="134"/>
      </rPr>
      <t>M6</t>
    </r>
  </si>
  <si>
    <r>
      <rPr>
        <sz val="11"/>
        <color rgb="FF000000"/>
        <rFont val="宋体"/>
        <charset val="134"/>
      </rPr>
      <t>通气管</t>
    </r>
    <r>
      <rPr>
        <sz val="11"/>
        <color indexed="8"/>
        <rFont val="Calibri"/>
        <charset val="134"/>
      </rPr>
      <t>*</t>
    </r>
  </si>
  <si>
    <t>凹垫圈</t>
  </si>
  <si>
    <t>橡胶缓冲装置</t>
  </si>
  <si>
    <t>距离套筒</t>
  </si>
  <si>
    <t>安装板</t>
  </si>
  <si>
    <t>橡胶弹簧</t>
  </si>
  <si>
    <r>
      <rPr>
        <sz val="11"/>
        <color rgb="FF000000"/>
        <rFont val="Calibri"/>
        <charset val="134"/>
      </rPr>
      <t xml:space="preserve">RHS </t>
    </r>
    <r>
      <rPr>
        <sz val="11"/>
        <color indexed="8"/>
        <rFont val="宋体"/>
        <charset val="134"/>
      </rPr>
      <t>铭牌</t>
    </r>
  </si>
  <si>
    <r>
      <rPr>
        <sz val="11"/>
        <color rgb="FF000000"/>
        <rFont val="Calibri"/>
        <charset val="134"/>
      </rPr>
      <t xml:space="preserve">LHS </t>
    </r>
    <r>
      <rPr>
        <sz val="11"/>
        <color indexed="8"/>
        <rFont val="宋体"/>
        <charset val="134"/>
      </rPr>
      <t>铭牌</t>
    </r>
  </si>
  <si>
    <t>后刹车分泵</t>
  </si>
  <si>
    <r>
      <rPr>
        <sz val="11"/>
        <color rgb="FF000000"/>
        <rFont val="Calibri"/>
        <charset val="134"/>
      </rPr>
      <t xml:space="preserve">RHS </t>
    </r>
    <r>
      <rPr>
        <sz val="11"/>
        <color indexed="8"/>
        <rFont val="宋体"/>
        <charset val="134"/>
      </rPr>
      <t>轴头</t>
    </r>
  </si>
  <si>
    <r>
      <rPr>
        <sz val="11"/>
        <color rgb="FF000000"/>
        <rFont val="Calibri"/>
        <charset val="134"/>
      </rPr>
      <t xml:space="preserve">LHS </t>
    </r>
    <r>
      <rPr>
        <sz val="11"/>
        <color indexed="8"/>
        <rFont val="宋体"/>
        <charset val="134"/>
      </rPr>
      <t>轴头</t>
    </r>
  </si>
  <si>
    <t>球面垫圈</t>
  </si>
  <si>
    <t>轮毂</t>
  </si>
  <si>
    <t>润滑短节</t>
  </si>
  <si>
    <t>护帽</t>
  </si>
  <si>
    <r>
      <rPr>
        <sz val="11"/>
        <color rgb="FF000000"/>
        <rFont val="Calibri"/>
        <charset val="134"/>
      </rPr>
      <t xml:space="preserve">LHS </t>
    </r>
    <r>
      <rPr>
        <sz val="11"/>
        <color indexed="8"/>
        <rFont val="宋体"/>
        <charset val="134"/>
      </rPr>
      <t>制动凸轮轴</t>
    </r>
  </si>
  <si>
    <t>环</t>
  </si>
  <si>
    <r>
      <rPr>
        <sz val="11"/>
        <color rgb="FF000000"/>
        <rFont val="Calibri"/>
        <charset val="134"/>
      </rPr>
      <t>o</t>
    </r>
    <r>
      <rPr>
        <sz val="11"/>
        <color indexed="8"/>
        <rFont val="宋体"/>
        <charset val="134"/>
      </rPr>
      <t>形环</t>
    </r>
  </si>
  <si>
    <t>紧固螺帽</t>
  </si>
  <si>
    <t>安全夹</t>
  </si>
  <si>
    <t>拉簧</t>
  </si>
  <si>
    <t>制动销</t>
  </si>
  <si>
    <r>
      <rPr>
        <sz val="11"/>
        <color rgb="FF000000"/>
        <rFont val="宋体"/>
        <charset val="134"/>
      </rPr>
      <t>弹簧钩环</t>
    </r>
    <r>
      <rPr>
        <sz val="11"/>
        <color indexed="8"/>
        <rFont val="Calibri"/>
        <charset val="134"/>
      </rPr>
      <t>(c</t>
    </r>
    <r>
      <rPr>
        <sz val="11"/>
        <color indexed="8"/>
        <rFont val="宋体"/>
        <charset val="134"/>
      </rPr>
      <t>形夹</t>
    </r>
    <r>
      <rPr>
        <sz val="11"/>
        <color indexed="8"/>
        <rFont val="Calibri"/>
        <charset val="134"/>
      </rPr>
      <t>)</t>
    </r>
  </si>
  <si>
    <r>
      <rPr>
        <sz val="11"/>
        <color rgb="FF000000"/>
        <rFont val="宋体"/>
        <charset val="134"/>
      </rPr>
      <t>制动蹄组</t>
    </r>
    <r>
      <rPr>
        <sz val="11"/>
        <color indexed="8"/>
        <rFont val="Calibri"/>
        <charset val="134"/>
      </rPr>
      <t>(</t>
    </r>
    <r>
      <rPr>
        <sz val="11"/>
        <color indexed="8"/>
        <rFont val="宋体"/>
        <charset val="134"/>
      </rPr>
      <t>含刹车片</t>
    </r>
    <r>
      <rPr>
        <sz val="11"/>
        <color indexed="8"/>
        <rFont val="Calibri"/>
        <charset val="134"/>
      </rPr>
      <t>)</t>
    </r>
  </si>
  <si>
    <t>制动蹄片组（不含刹车片）</t>
  </si>
  <si>
    <t>卷</t>
  </si>
  <si>
    <t>制动衬片</t>
  </si>
  <si>
    <t>制动鼓</t>
  </si>
  <si>
    <t>轴密封圈</t>
  </si>
  <si>
    <t>粗密封圈</t>
  </si>
  <si>
    <t>圆锥滚子轴承</t>
  </si>
  <si>
    <t>车轴螺母</t>
  </si>
  <si>
    <t>确保楔</t>
  </si>
  <si>
    <t>弹簧钩环</t>
  </si>
  <si>
    <t>容器</t>
  </si>
  <si>
    <t>罩完整</t>
  </si>
  <si>
    <t>紧固螺钉</t>
  </si>
  <si>
    <t>定位销</t>
  </si>
  <si>
    <r>
      <rPr>
        <sz val="11"/>
        <color rgb="FF000000"/>
        <rFont val="Calibri"/>
        <charset val="134"/>
      </rPr>
      <t>RHS</t>
    </r>
    <r>
      <rPr>
        <sz val="11"/>
        <color indexed="8"/>
        <rFont val="宋体"/>
        <charset val="134"/>
      </rPr>
      <t>制动凸轮轴</t>
    </r>
  </si>
  <si>
    <t xml:space="preserve">Thrust Ring, complete (Pos. 421, 422, 424) </t>
  </si>
  <si>
    <t>止推环完整</t>
  </si>
  <si>
    <t xml:space="preserve">Whhel Stud </t>
  </si>
  <si>
    <t>车轮螺栓</t>
  </si>
  <si>
    <t>润滑油管路</t>
  </si>
  <si>
    <t>传送锥</t>
  </si>
  <si>
    <t>驱动轴</t>
  </si>
  <si>
    <t>螺杆</t>
  </si>
  <si>
    <t>为轮胎充气器和从充填料提供接头</t>
  </si>
  <si>
    <t>压力环</t>
  </si>
  <si>
    <t xml:space="preserve">Air Drier </t>
  </si>
  <si>
    <t>空气干燥器</t>
  </si>
  <si>
    <t>插头螺丝</t>
  </si>
  <si>
    <r>
      <rPr>
        <sz val="11"/>
        <color rgb="FF000000"/>
        <rFont val="宋体"/>
        <charset val="134"/>
      </rPr>
      <t>联锁螺丝</t>
    </r>
    <r>
      <rPr>
        <sz val="11"/>
        <color indexed="8"/>
        <rFont val="Calibri"/>
        <charset val="134"/>
      </rPr>
      <t>M22x1.5</t>
    </r>
  </si>
  <si>
    <t>可变阀门</t>
  </si>
  <si>
    <t>适配器接头</t>
  </si>
  <si>
    <t>刹车线</t>
  </si>
  <si>
    <t>制动管</t>
  </si>
  <si>
    <t>调节阀</t>
  </si>
  <si>
    <r>
      <rPr>
        <sz val="11"/>
        <color rgb="FF000000"/>
        <rFont val="Calibri"/>
        <charset val="134"/>
      </rPr>
      <t>T</t>
    </r>
    <r>
      <rPr>
        <sz val="11"/>
        <color indexed="8"/>
        <rFont val="宋体"/>
        <charset val="134"/>
      </rPr>
      <t>型连接器</t>
    </r>
  </si>
  <si>
    <t>密封环</t>
  </si>
  <si>
    <t>电缆卷盘</t>
  </si>
  <si>
    <t>电缆夹</t>
  </si>
  <si>
    <r>
      <rPr>
        <sz val="11"/>
        <color rgb="FF000000"/>
        <rFont val="宋体"/>
        <charset val="134"/>
      </rPr>
      <t>压缩空气管组</t>
    </r>
    <r>
      <rPr>
        <sz val="11"/>
        <color rgb="FF000000"/>
        <rFont val="Calibri"/>
        <charset val="134"/>
      </rPr>
      <t xml:space="preserve"> </t>
    </r>
  </si>
  <si>
    <t xml:space="preserve">Screw MBN 10105-M8x55-8.8 DB </t>
  </si>
  <si>
    <r>
      <rPr>
        <sz val="11"/>
        <color rgb="FF000000"/>
        <rFont val="宋体"/>
        <charset val="134"/>
      </rPr>
      <t>铆钉</t>
    </r>
    <r>
      <rPr>
        <sz val="11"/>
        <color indexed="8"/>
        <rFont val="Calibri"/>
        <charset val="134"/>
      </rPr>
      <t>N13024-A M6x15,7-ST</t>
    </r>
  </si>
  <si>
    <t xml:space="preserve">Screw MBN 10105-M6x12-8.8 </t>
  </si>
  <si>
    <t>继动阀</t>
  </si>
  <si>
    <t>波纹软管</t>
  </si>
  <si>
    <t xml:space="preserve">Clamp N16016-B RSGU 8/15-W3 </t>
  </si>
  <si>
    <t>测试连接器</t>
  </si>
  <si>
    <r>
      <rPr>
        <sz val="11"/>
        <color rgb="FF000000"/>
        <rFont val="宋体"/>
        <charset val="134"/>
      </rPr>
      <t>压缩空气管组</t>
    </r>
    <r>
      <rPr>
        <sz val="11"/>
        <color indexed="8"/>
        <rFont val="Calibri"/>
        <charset val="134"/>
      </rPr>
      <t>LHD</t>
    </r>
  </si>
  <si>
    <r>
      <rPr>
        <sz val="11"/>
        <color rgb="FF000000"/>
        <rFont val="宋体"/>
        <charset val="134"/>
      </rPr>
      <t>压缩空气管组</t>
    </r>
    <r>
      <rPr>
        <sz val="11"/>
        <color indexed="8"/>
        <rFont val="Calibri"/>
        <charset val="134"/>
      </rPr>
      <t>RHD</t>
    </r>
  </si>
  <si>
    <t>冷凝水传感器</t>
  </si>
  <si>
    <t>脚刹阀</t>
  </si>
  <si>
    <r>
      <rPr>
        <sz val="11"/>
        <color rgb="FF000000"/>
        <rFont val="Calibri"/>
        <charset val="134"/>
      </rPr>
      <t>PVC</t>
    </r>
    <r>
      <rPr>
        <sz val="11"/>
        <color indexed="8"/>
        <rFont val="宋体"/>
        <charset val="134"/>
      </rPr>
      <t>软管</t>
    </r>
  </si>
  <si>
    <t>连接（消声器）</t>
  </si>
  <si>
    <t>耦合插头</t>
  </si>
  <si>
    <t>四通阀</t>
  </si>
  <si>
    <t>限压阀</t>
  </si>
  <si>
    <t>手刹阀</t>
  </si>
  <si>
    <t>连接套管</t>
  </si>
  <si>
    <t xml:space="preserve">Screw MBN 10105-M6x20-8.8 DBL </t>
  </si>
  <si>
    <t>距离清洗机</t>
  </si>
  <si>
    <t xml:space="preserve">Clamp N 16016-B RSGU 12/15-W3 </t>
  </si>
  <si>
    <r>
      <rPr>
        <sz val="11"/>
        <color rgb="FF000000"/>
        <rFont val="Calibri"/>
        <charset val="134"/>
      </rPr>
      <t>O</t>
    </r>
    <r>
      <rPr>
        <sz val="11"/>
        <color indexed="8"/>
        <rFont val="宋体"/>
        <charset val="134"/>
      </rPr>
      <t>型圈</t>
    </r>
    <r>
      <rPr>
        <sz val="11"/>
        <color indexed="8"/>
        <rFont val="Calibri"/>
        <charset val="134"/>
      </rPr>
      <t>20x2,5</t>
    </r>
  </si>
  <si>
    <t>自动排水阀</t>
  </si>
  <si>
    <t xml:space="preserve">Power Steering LHD </t>
  </si>
  <si>
    <r>
      <rPr>
        <sz val="11"/>
        <color rgb="FF000000"/>
        <rFont val="宋体"/>
        <charset val="134"/>
      </rPr>
      <t>动力转向</t>
    </r>
    <r>
      <rPr>
        <sz val="11"/>
        <color indexed="8"/>
        <rFont val="Calibri"/>
        <charset val="134"/>
      </rPr>
      <t>LHD</t>
    </r>
  </si>
  <si>
    <t xml:space="preserve">Power Steering RHD </t>
  </si>
  <si>
    <r>
      <rPr>
        <sz val="11"/>
        <color rgb="FF000000"/>
        <rFont val="宋体"/>
        <charset val="134"/>
      </rPr>
      <t>动力转向</t>
    </r>
    <r>
      <rPr>
        <sz val="11"/>
        <color indexed="8"/>
        <rFont val="Calibri"/>
        <charset val="134"/>
      </rPr>
      <t>RHD</t>
    </r>
  </si>
  <si>
    <t>保护帽</t>
  </si>
  <si>
    <t>符号板</t>
  </si>
  <si>
    <t>转向柱</t>
  </si>
  <si>
    <t>转向主轴</t>
  </si>
  <si>
    <r>
      <rPr>
        <sz val="11"/>
        <color rgb="FF000000"/>
        <rFont val="宋体"/>
        <charset val="134"/>
      </rPr>
      <t>盖</t>
    </r>
    <r>
      <rPr>
        <sz val="11"/>
        <color indexed="8"/>
        <rFont val="Calibri"/>
        <charset val="134"/>
      </rPr>
      <t>RL 5C38</t>
    </r>
  </si>
  <si>
    <r>
      <rPr>
        <sz val="11"/>
        <color rgb="FF000000"/>
        <rFont val="宋体"/>
        <charset val="134"/>
      </rPr>
      <t>带</t>
    </r>
    <r>
      <rPr>
        <sz val="11"/>
        <color indexed="8"/>
        <rFont val="Calibri"/>
        <charset val="134"/>
      </rPr>
      <t>5C38</t>
    </r>
  </si>
  <si>
    <r>
      <rPr>
        <sz val="11"/>
        <color rgb="FF000000"/>
        <rFont val="宋体"/>
        <charset val="134"/>
      </rPr>
      <t>螺母</t>
    </r>
    <r>
      <rPr>
        <sz val="11"/>
        <color indexed="8"/>
        <rFont val="Calibri"/>
        <charset val="134"/>
      </rPr>
      <t xml:space="preserve"> LL 5C38</t>
    </r>
  </si>
  <si>
    <t xml:space="preserve">Nut N 13023-M5-8 DBL9440. </t>
  </si>
  <si>
    <r>
      <rPr>
        <sz val="11"/>
        <color rgb="FF000000"/>
        <rFont val="宋体"/>
        <charset val="134"/>
      </rPr>
      <t>罩盖</t>
    </r>
    <r>
      <rPr>
        <sz val="11"/>
        <color indexed="8"/>
        <rFont val="Calibri"/>
        <charset val="134"/>
      </rPr>
      <t>5C38</t>
    </r>
  </si>
  <si>
    <r>
      <rPr>
        <sz val="11"/>
        <color rgb="FF000000"/>
        <rFont val="宋体"/>
        <charset val="134"/>
      </rPr>
      <t>罩盖</t>
    </r>
    <r>
      <rPr>
        <sz val="11"/>
        <color indexed="8"/>
        <rFont val="Calibri"/>
        <charset val="134"/>
      </rPr>
      <t>5b21</t>
    </r>
  </si>
  <si>
    <t>覆盖（皮革）</t>
  </si>
  <si>
    <t>油箱</t>
  </si>
  <si>
    <t>可扩展软管</t>
  </si>
  <si>
    <t xml:space="preserve">Adaptor Nipple MBN 3902-L 15-ST DBL8451.16 </t>
  </si>
  <si>
    <t xml:space="preserve">Clamp MBN 10223- 16- 27x12-SW8-W3/W4 </t>
  </si>
  <si>
    <r>
      <rPr>
        <sz val="11"/>
        <color rgb="FF000000"/>
        <rFont val="宋体"/>
        <charset val="134"/>
      </rPr>
      <t>密封环</t>
    </r>
    <r>
      <rPr>
        <sz val="11"/>
        <color indexed="8"/>
        <rFont val="Calibri"/>
        <charset val="134"/>
      </rPr>
      <t>DIN 7603-D 16x20-CU</t>
    </r>
  </si>
  <si>
    <t xml:space="preserve">Clamp N 16016-B RSGU 22/20-W3 </t>
  </si>
  <si>
    <t xml:space="preserve">Clamp N 16016-B RSGU 15/ 20-W3 </t>
  </si>
  <si>
    <t xml:space="preserve">Clamp N 16016-B RSGU 18/20-W3 </t>
  </si>
  <si>
    <t>转向油管</t>
  </si>
  <si>
    <t>弹簧螺母</t>
  </si>
  <si>
    <r>
      <rPr>
        <sz val="11"/>
        <color rgb="FF000000"/>
        <rFont val="宋体"/>
        <charset val="134"/>
      </rPr>
      <t>密封环</t>
    </r>
    <r>
      <rPr>
        <sz val="11"/>
        <color indexed="8"/>
        <rFont val="Calibri"/>
        <charset val="134"/>
      </rPr>
      <t>DIN 7603-A 18x22-CU</t>
    </r>
  </si>
  <si>
    <t xml:space="preserve">Screw MBN 10105-M6x16-8.8 </t>
  </si>
  <si>
    <t xml:space="preserve">Clamp MBN 10272-A-20-32x13-SW8-W3 </t>
  </si>
  <si>
    <t xml:space="preserve">Clamp N 16016-B RSGU 15/15-W3 </t>
  </si>
  <si>
    <t>油箱盖</t>
  </si>
  <si>
    <t>油箱液位传感器</t>
  </si>
  <si>
    <t>储液罐盖</t>
  </si>
  <si>
    <t>燃油软管</t>
  </si>
  <si>
    <t>橡胶缓冲液</t>
  </si>
  <si>
    <t>泵模块</t>
  </si>
  <si>
    <t>添加剂管</t>
  </si>
  <si>
    <t xml:space="preserve">Clip * </t>
  </si>
  <si>
    <t>安装夹</t>
  </si>
  <si>
    <t>间隔片</t>
  </si>
  <si>
    <t>插头联轴器</t>
  </si>
  <si>
    <t>三通接头</t>
  </si>
  <si>
    <t>扣眼</t>
  </si>
  <si>
    <t>燃油管</t>
  </si>
  <si>
    <r>
      <rPr>
        <sz val="11"/>
        <color rgb="FF000000"/>
        <rFont val="宋体"/>
        <charset val="134"/>
      </rPr>
      <t>密封环</t>
    </r>
    <r>
      <rPr>
        <sz val="11"/>
        <color indexed="8"/>
        <rFont val="Calibri"/>
        <charset val="134"/>
      </rPr>
      <t>DIN 7603-A 16x20-CU</t>
    </r>
  </si>
  <si>
    <t xml:space="preserve">Seal Ring DIN 7603-A 14x20-CU </t>
  </si>
  <si>
    <r>
      <rPr>
        <sz val="11"/>
        <color rgb="FF000000"/>
        <rFont val="宋体"/>
        <charset val="134"/>
      </rPr>
      <t>密封环</t>
    </r>
    <r>
      <rPr>
        <sz val="11"/>
        <color indexed="8"/>
        <rFont val="Calibri"/>
        <charset val="134"/>
      </rPr>
      <t>DIN 7603-A 14x20-CU</t>
    </r>
  </si>
  <si>
    <t>角适配器接头</t>
  </si>
  <si>
    <r>
      <rPr>
        <sz val="11"/>
        <color rgb="FF000000"/>
        <rFont val="宋体"/>
        <charset val="134"/>
      </rPr>
      <t>止回阀</t>
    </r>
    <r>
      <rPr>
        <sz val="11"/>
        <color indexed="8"/>
        <rFont val="Calibri"/>
        <charset val="134"/>
      </rPr>
      <t>0,2 bar</t>
    </r>
  </si>
  <si>
    <t>锁定锥</t>
  </si>
  <si>
    <t xml:space="preserve">Water Seperator </t>
  </si>
  <si>
    <t>水分离器</t>
  </si>
  <si>
    <t xml:space="preserve">Screw MBN 10105-CM8x80-8.8 DBL9440.40 </t>
  </si>
  <si>
    <t xml:space="preserve">Seal Ring DIN 7603-A10x13,5-CU </t>
  </si>
  <si>
    <r>
      <rPr>
        <sz val="11"/>
        <color rgb="FF000000"/>
        <rFont val="宋体"/>
        <charset val="134"/>
      </rPr>
      <t>密封环</t>
    </r>
    <r>
      <rPr>
        <sz val="11"/>
        <color indexed="8"/>
        <rFont val="Calibri"/>
        <charset val="134"/>
      </rPr>
      <t>DIN 7603-A10x13,5-CU</t>
    </r>
  </si>
  <si>
    <t>阀门单元</t>
  </si>
  <si>
    <t>安装支架</t>
  </si>
  <si>
    <t xml:space="preserve">Exhaust Pipe (flexible) </t>
  </si>
  <si>
    <t>排气管（柔性）</t>
  </si>
  <si>
    <t xml:space="preserve">A970 490 02 65 </t>
  </si>
  <si>
    <t xml:space="preserve">A698 492 28 41 </t>
  </si>
  <si>
    <t>间隔衬套</t>
  </si>
  <si>
    <t>钳</t>
  </si>
  <si>
    <t>密封</t>
  </si>
  <si>
    <t>管夹</t>
  </si>
  <si>
    <t xml:space="preserve">Guiding Sleeve </t>
  </si>
  <si>
    <t>导向套</t>
  </si>
  <si>
    <t>阻尼单元</t>
  </si>
  <si>
    <t>排气阀连接</t>
  </si>
  <si>
    <t>热保护板</t>
  </si>
  <si>
    <r>
      <rPr>
        <sz val="11"/>
        <color rgb="FF000000"/>
        <rFont val="宋体"/>
        <charset val="134"/>
      </rPr>
      <t>排气管（</t>
    </r>
    <r>
      <rPr>
        <sz val="11"/>
        <color indexed="8"/>
        <rFont val="Calibri"/>
        <charset val="134"/>
      </rPr>
      <t>COBUS 3000</t>
    </r>
    <r>
      <rPr>
        <sz val="11"/>
        <color indexed="8"/>
        <rFont val="宋体"/>
        <charset val="134"/>
      </rPr>
      <t>）</t>
    </r>
  </si>
  <si>
    <r>
      <rPr>
        <sz val="11"/>
        <color rgb="FF000000"/>
        <rFont val="宋体"/>
        <charset val="134"/>
      </rPr>
      <t>排气管（</t>
    </r>
    <r>
      <rPr>
        <sz val="11"/>
        <color indexed="8"/>
        <rFont val="Calibri"/>
        <charset val="134"/>
      </rPr>
      <t>COBUS 2700 / 2700S</t>
    </r>
    <r>
      <rPr>
        <sz val="11"/>
        <color indexed="8"/>
        <rFont val="宋体"/>
        <charset val="134"/>
      </rPr>
      <t>）</t>
    </r>
  </si>
  <si>
    <t>冷却液管</t>
  </si>
  <si>
    <t>封闭帽</t>
  </si>
  <si>
    <t>冷却液膨胀罐</t>
  </si>
  <si>
    <t xml:space="preserve">Hoese Clamp </t>
  </si>
  <si>
    <t>通气管</t>
  </si>
  <si>
    <t>增压空气软管</t>
  </si>
  <si>
    <t xml:space="preserve">N910105008041  Holder </t>
  </si>
  <si>
    <r>
      <rPr>
        <sz val="11"/>
        <color rgb="FF000000"/>
        <rFont val="Calibri"/>
        <charset val="134"/>
      </rPr>
      <t>V</t>
    </r>
    <r>
      <rPr>
        <sz val="11"/>
        <color indexed="8"/>
        <rFont val="宋体"/>
        <charset val="134"/>
      </rPr>
      <t>带夹</t>
    </r>
  </si>
  <si>
    <t>换气扇</t>
  </si>
  <si>
    <t>排气扇耦合器</t>
  </si>
  <si>
    <t>进气管</t>
  </si>
  <si>
    <t>管弯头</t>
  </si>
  <si>
    <t>空气过滤器</t>
  </si>
  <si>
    <t>支撑板</t>
  </si>
  <si>
    <t>阻尼垫</t>
  </si>
  <si>
    <t>弹簧垫圈</t>
  </si>
  <si>
    <t>包覆片</t>
  </si>
  <si>
    <r>
      <rPr>
        <sz val="11"/>
        <color rgb="FF000000"/>
        <rFont val="宋体"/>
        <charset val="134"/>
      </rPr>
      <t>盲铆钉</t>
    </r>
    <r>
      <rPr>
        <sz val="11"/>
        <color indexed="8"/>
        <rFont val="Calibri"/>
        <charset val="134"/>
      </rPr>
      <t>DIN 7337-A4,8x10-AL-ST-A1P</t>
    </r>
  </si>
  <si>
    <t>绝缘板</t>
  </si>
  <si>
    <t>夹子坚果</t>
  </si>
  <si>
    <t>封口</t>
  </si>
  <si>
    <t>唇形密封</t>
  </si>
  <si>
    <t xml:space="preserve">RHS Front Pillar </t>
  </si>
  <si>
    <r>
      <rPr>
        <sz val="11"/>
        <color rgb="FF000000"/>
        <rFont val="Calibri"/>
        <charset val="134"/>
      </rPr>
      <t>RHS</t>
    </r>
    <r>
      <rPr>
        <sz val="11"/>
        <color indexed="8"/>
        <rFont val="宋体"/>
        <charset val="134"/>
      </rPr>
      <t>前柱</t>
    </r>
  </si>
  <si>
    <t xml:space="preserve">LHS Front Pillar </t>
  </si>
  <si>
    <r>
      <rPr>
        <sz val="11"/>
        <color rgb="FF000000"/>
        <rFont val="Calibri"/>
        <charset val="134"/>
      </rPr>
      <t>LHS</t>
    </r>
    <r>
      <rPr>
        <sz val="11"/>
        <color indexed="8"/>
        <rFont val="宋体"/>
        <charset val="134"/>
      </rPr>
      <t>前柱</t>
    </r>
  </si>
  <si>
    <t xml:space="preserve">LHS Upper Door Structure </t>
  </si>
  <si>
    <r>
      <rPr>
        <sz val="11"/>
        <color rgb="FF000000"/>
        <rFont val="Calibri"/>
        <charset val="134"/>
      </rPr>
      <t>LHS</t>
    </r>
    <r>
      <rPr>
        <sz val="11"/>
        <color indexed="8"/>
        <rFont val="宋体"/>
        <charset val="134"/>
      </rPr>
      <t>上门结构</t>
    </r>
  </si>
  <si>
    <t xml:space="preserve">RHS Upper Door Structure </t>
  </si>
  <si>
    <r>
      <rPr>
        <sz val="11"/>
        <color rgb="FF000000"/>
        <rFont val="Calibri"/>
        <charset val="134"/>
      </rPr>
      <t>RHS</t>
    </r>
    <r>
      <rPr>
        <sz val="11"/>
        <color indexed="8"/>
        <rFont val="宋体"/>
        <charset val="134"/>
      </rPr>
      <t>上门结构</t>
    </r>
  </si>
  <si>
    <t xml:space="preserve">Windscreen Lower Curve </t>
  </si>
  <si>
    <t>挡风玻璃下曲线</t>
  </si>
  <si>
    <t xml:space="preserve">LHS Mirror Reinforcement </t>
  </si>
  <si>
    <r>
      <rPr>
        <sz val="11"/>
        <color rgb="FF000000"/>
        <rFont val="Calibri"/>
        <charset val="134"/>
      </rPr>
      <t>LHS</t>
    </r>
    <r>
      <rPr>
        <sz val="11"/>
        <color indexed="8"/>
        <rFont val="宋体"/>
        <charset val="134"/>
      </rPr>
      <t>镜面加固</t>
    </r>
  </si>
  <si>
    <t xml:space="preserve">RHS Mirror Reinforcement </t>
  </si>
  <si>
    <r>
      <rPr>
        <sz val="11"/>
        <color rgb="FF000000"/>
        <rFont val="Calibri"/>
        <charset val="134"/>
      </rPr>
      <t>RHS</t>
    </r>
    <r>
      <rPr>
        <sz val="11"/>
        <color indexed="8"/>
        <rFont val="宋体"/>
        <charset val="134"/>
      </rPr>
      <t>镜面加固</t>
    </r>
  </si>
  <si>
    <t xml:space="preserve">Bracket for Insulating </t>
  </si>
  <si>
    <t xml:space="preserve">Upper Bracket for Wiper System Motor </t>
  </si>
  <si>
    <t>雨刮系统电机上支架</t>
  </si>
  <si>
    <t xml:space="preserve">Screw 8.8 M8x25 </t>
  </si>
  <si>
    <r>
      <rPr>
        <sz val="11"/>
        <color rgb="FF000000"/>
        <rFont val="宋体"/>
        <charset val="134"/>
      </rPr>
      <t>螺丝</t>
    </r>
    <r>
      <rPr>
        <sz val="11"/>
        <color indexed="8"/>
        <rFont val="Calibri"/>
        <charset val="134"/>
      </rPr>
      <t>8.8 M8x25</t>
    </r>
  </si>
  <si>
    <t xml:space="preserve">Bracket for Wiper System Motor </t>
  </si>
  <si>
    <t>刮水器系统电机支架</t>
  </si>
  <si>
    <t xml:space="preserve">Lower Bracket for Wiper System Motor </t>
  </si>
  <si>
    <t>雨刮系统电机下支架</t>
  </si>
  <si>
    <r>
      <rPr>
        <sz val="11"/>
        <color rgb="FF000000"/>
        <rFont val="宋体"/>
        <charset val="134"/>
      </rPr>
      <t>螺丝</t>
    </r>
    <r>
      <rPr>
        <sz val="11"/>
        <color indexed="8"/>
        <rFont val="Calibri"/>
        <charset val="134"/>
      </rPr>
      <t>8.8 M8x20</t>
    </r>
  </si>
  <si>
    <t xml:space="preserve">Windscreen Upper Curve </t>
  </si>
  <si>
    <t>挡风玻璃上曲线</t>
  </si>
  <si>
    <t>仪表板固定金属片</t>
  </si>
  <si>
    <t>Steel L"-Profile "</t>
  </si>
  <si>
    <t>L型钢板</t>
  </si>
  <si>
    <t>前部结构元素</t>
  </si>
  <si>
    <t xml:space="preserve">Windscreen Bracket </t>
  </si>
  <si>
    <t>挡风玻璃固定角</t>
  </si>
  <si>
    <t xml:space="preserve">Bumper Bracket </t>
  </si>
  <si>
    <r>
      <rPr>
        <sz val="11"/>
        <color rgb="FF000000"/>
        <rFont val="Calibri"/>
        <charset val="134"/>
      </rPr>
      <t>LHS</t>
    </r>
    <r>
      <rPr>
        <sz val="11"/>
        <color indexed="8"/>
        <rFont val="宋体"/>
        <charset val="134"/>
      </rPr>
      <t>支架后灯</t>
    </r>
  </si>
  <si>
    <t xml:space="preserve">LHS Bracket rear Lights </t>
  </si>
  <si>
    <r>
      <rPr>
        <sz val="11"/>
        <color rgb="FF000000"/>
        <rFont val="Calibri"/>
        <charset val="134"/>
      </rPr>
      <t>RHS</t>
    </r>
    <r>
      <rPr>
        <sz val="11"/>
        <color indexed="8"/>
        <rFont val="宋体"/>
        <charset val="134"/>
      </rPr>
      <t>支架后灯</t>
    </r>
  </si>
  <si>
    <t xml:space="preserve">RHS Bracket rear Lights </t>
  </si>
  <si>
    <t xml:space="preserve">Fixing Bracket, Electric Cables </t>
  </si>
  <si>
    <t>固定支架，电缆</t>
  </si>
  <si>
    <t xml:space="preserve">Fixing Rod, Electric Cables </t>
  </si>
  <si>
    <t>固定杆，电缆</t>
  </si>
  <si>
    <t xml:space="preserve">RHS front Bumper </t>
  </si>
  <si>
    <r>
      <rPr>
        <sz val="11"/>
        <color rgb="FF000000"/>
        <rFont val="Calibri"/>
        <charset val="134"/>
      </rPr>
      <t>RHS</t>
    </r>
    <r>
      <rPr>
        <sz val="11"/>
        <color indexed="8"/>
        <rFont val="宋体"/>
        <charset val="134"/>
      </rPr>
      <t>前保险杠</t>
    </r>
  </si>
  <si>
    <t xml:space="preserve">CTR front Bumper </t>
  </si>
  <si>
    <r>
      <rPr>
        <sz val="11"/>
        <color rgb="FF000000"/>
        <rFont val="Calibri"/>
        <charset val="134"/>
      </rPr>
      <t>CTR</t>
    </r>
    <r>
      <rPr>
        <sz val="11"/>
        <color indexed="8"/>
        <rFont val="宋体"/>
        <charset val="134"/>
      </rPr>
      <t>前保险杠</t>
    </r>
  </si>
  <si>
    <r>
      <rPr>
        <sz val="11"/>
        <color rgb="FF000000"/>
        <rFont val="Calibri"/>
        <charset val="134"/>
      </rPr>
      <t>LHS</t>
    </r>
    <r>
      <rPr>
        <sz val="11"/>
        <color indexed="8"/>
        <rFont val="宋体"/>
        <charset val="134"/>
      </rPr>
      <t>前保险杠</t>
    </r>
  </si>
  <si>
    <t xml:space="preserve">RHS rear Bumper </t>
  </si>
  <si>
    <r>
      <rPr>
        <sz val="11"/>
        <color rgb="FF000000"/>
        <rFont val="Calibri"/>
        <charset val="134"/>
      </rPr>
      <t>RHS</t>
    </r>
    <r>
      <rPr>
        <sz val="11"/>
        <color indexed="8"/>
        <rFont val="宋体"/>
        <charset val="134"/>
      </rPr>
      <t>后保险杠</t>
    </r>
  </si>
  <si>
    <t xml:space="preserve">CTR rear Bumper </t>
  </si>
  <si>
    <r>
      <rPr>
        <sz val="11"/>
        <color rgb="FF000000"/>
        <rFont val="Calibri"/>
        <charset val="134"/>
      </rPr>
      <t>CTR</t>
    </r>
    <r>
      <rPr>
        <sz val="11"/>
        <color indexed="8"/>
        <rFont val="宋体"/>
        <charset val="134"/>
      </rPr>
      <t>后保险杠</t>
    </r>
  </si>
  <si>
    <t xml:space="preserve">LHS rear Bumper </t>
  </si>
  <si>
    <r>
      <rPr>
        <sz val="11"/>
        <color rgb="FF000000"/>
        <rFont val="Calibri"/>
        <charset val="134"/>
      </rPr>
      <t>LHS</t>
    </r>
    <r>
      <rPr>
        <sz val="11"/>
        <color indexed="8"/>
        <rFont val="宋体"/>
        <charset val="134"/>
      </rPr>
      <t>后保险杠</t>
    </r>
  </si>
  <si>
    <t xml:space="preserve">Lock Pin </t>
  </si>
  <si>
    <t>支架保险杠</t>
  </si>
  <si>
    <t>Interior Handle Riu 101100" "</t>
  </si>
  <si>
    <t>室内拉手</t>
  </si>
  <si>
    <t xml:space="preserve">Retainer </t>
  </si>
  <si>
    <t xml:space="preserve">Structure </t>
  </si>
  <si>
    <t>结构体</t>
  </si>
  <si>
    <t>竿</t>
  </si>
  <si>
    <t>Lock Housing Riu 090003" "</t>
  </si>
  <si>
    <t>锁盖</t>
  </si>
  <si>
    <t>锁定设备</t>
  </si>
  <si>
    <t xml:space="preserve">Guide Retainer </t>
  </si>
  <si>
    <t>导引保持</t>
  </si>
  <si>
    <t xml:space="preserve">Rubber Profile 019 </t>
  </si>
  <si>
    <r>
      <rPr>
        <sz val="11"/>
        <color rgb="FF000000"/>
        <rFont val="宋体"/>
        <charset val="134"/>
      </rPr>
      <t>橡胶密封条</t>
    </r>
    <r>
      <rPr>
        <sz val="11"/>
        <color indexed="8"/>
        <rFont val="Calibri"/>
        <charset val="134"/>
      </rPr>
      <t>019</t>
    </r>
  </si>
  <si>
    <t xml:space="preserve">Rubber Profile (5m) </t>
  </si>
  <si>
    <r>
      <rPr>
        <sz val="11"/>
        <color rgb="FF000000"/>
        <rFont val="宋体"/>
        <charset val="134"/>
      </rPr>
      <t>橡胶密封条（</t>
    </r>
    <r>
      <rPr>
        <sz val="11"/>
        <color indexed="8"/>
        <rFont val="Calibri"/>
        <charset val="134"/>
      </rPr>
      <t>5m</t>
    </r>
    <r>
      <rPr>
        <sz val="11"/>
        <color indexed="8"/>
        <rFont val="宋体"/>
        <charset val="134"/>
      </rPr>
      <t>）</t>
    </r>
  </si>
  <si>
    <t xml:space="preserve">Rubber Profile (2,5m) </t>
  </si>
  <si>
    <r>
      <rPr>
        <sz val="11"/>
        <color rgb="FF000000"/>
        <rFont val="宋体"/>
        <charset val="134"/>
      </rPr>
      <t>橡胶密封条（</t>
    </r>
    <r>
      <rPr>
        <sz val="11"/>
        <color indexed="8"/>
        <rFont val="Calibri"/>
        <charset val="134"/>
      </rPr>
      <t>2,5m</t>
    </r>
    <r>
      <rPr>
        <sz val="11"/>
        <color indexed="8"/>
        <rFont val="宋体"/>
        <charset val="134"/>
      </rPr>
      <t>）</t>
    </r>
  </si>
  <si>
    <t xml:space="preserve">Retainer Lower Glass (800mm) </t>
  </si>
  <si>
    <r>
      <rPr>
        <sz val="11"/>
        <color rgb="FF000000"/>
        <rFont val="宋体"/>
        <charset val="134"/>
      </rPr>
      <t>保持架下玻璃（</t>
    </r>
    <r>
      <rPr>
        <sz val="11"/>
        <color indexed="8"/>
        <rFont val="Calibri"/>
        <charset val="134"/>
      </rPr>
      <t>800mm</t>
    </r>
    <r>
      <rPr>
        <sz val="11"/>
        <color indexed="8"/>
        <rFont val="宋体"/>
        <charset val="134"/>
      </rPr>
      <t>）</t>
    </r>
  </si>
  <si>
    <t xml:space="preserve">Exterior Handle (w/o Barrel) </t>
  </si>
  <si>
    <r>
      <rPr>
        <sz val="11"/>
        <color rgb="FF000000"/>
        <rFont val="宋体"/>
        <charset val="134"/>
      </rPr>
      <t>外部把手（</t>
    </r>
    <r>
      <rPr>
        <sz val="11"/>
        <color indexed="8"/>
        <rFont val="Calibri"/>
        <charset val="134"/>
      </rPr>
      <t>w / o</t>
    </r>
    <r>
      <rPr>
        <sz val="11"/>
        <color indexed="8"/>
        <rFont val="宋体"/>
        <charset val="134"/>
      </rPr>
      <t>桶）</t>
    </r>
  </si>
  <si>
    <t xml:space="preserve">Barrel w/ Key </t>
  </si>
  <si>
    <t>锁芯带钥匙</t>
  </si>
  <si>
    <t xml:space="preserve">Bracket Striker </t>
  </si>
  <si>
    <t>撞针支架</t>
  </si>
  <si>
    <t xml:space="preserve">Electrical Glass Lift </t>
  </si>
  <si>
    <t>电动玻璃升降机</t>
  </si>
  <si>
    <t>Control Switch SWF 511059" "</t>
  </si>
  <si>
    <t>Symbol Control Switch SWF 596122" "</t>
  </si>
  <si>
    <t xml:space="preserve">控制开关符号 </t>
  </si>
  <si>
    <t xml:space="preserve">Panel - Fiber Glass </t>
  </si>
  <si>
    <t xml:space="preserve">Ashtray </t>
  </si>
  <si>
    <t xml:space="preserve">Step Protection </t>
  </si>
  <si>
    <t>阶段式保护</t>
  </si>
  <si>
    <t xml:space="preserve">Remote Control 0431 01 </t>
  </si>
  <si>
    <t>遥控器</t>
  </si>
  <si>
    <t xml:space="preserve">Lock 0430 02 </t>
  </si>
  <si>
    <r>
      <rPr>
        <sz val="11"/>
        <color rgb="FF000000"/>
        <rFont val="宋体"/>
        <charset val="134"/>
      </rPr>
      <t>面板</t>
    </r>
    <r>
      <rPr>
        <sz val="11"/>
        <color indexed="8"/>
        <rFont val="Calibri"/>
        <charset val="134"/>
      </rPr>
      <t xml:space="preserve"> </t>
    </r>
  </si>
  <si>
    <t xml:space="preserve">Striker 0234 02 </t>
  </si>
  <si>
    <r>
      <rPr>
        <sz val="11"/>
        <color rgb="FF000000"/>
        <rFont val="宋体"/>
        <charset val="134"/>
      </rPr>
      <t>撞针</t>
    </r>
    <r>
      <rPr>
        <sz val="11"/>
        <color rgb="FF000000"/>
        <rFont val="Calibri"/>
        <charset val="134"/>
      </rPr>
      <t>0234 02</t>
    </r>
  </si>
  <si>
    <t xml:space="preserve">Cushion </t>
  </si>
  <si>
    <t>垫</t>
  </si>
  <si>
    <t xml:space="preserve">Fixing Clamp </t>
  </si>
  <si>
    <t>固定夹</t>
  </si>
  <si>
    <t xml:space="preserve">Control Switch </t>
  </si>
  <si>
    <t>导块导座</t>
  </si>
  <si>
    <t xml:space="preserve">Lock 0430 01 </t>
  </si>
  <si>
    <t xml:space="preserve">Remote Control 0431 02 </t>
  </si>
  <si>
    <t xml:space="preserve">Striker 0234 I </t>
  </si>
  <si>
    <r>
      <rPr>
        <sz val="11"/>
        <color rgb="FF000000"/>
        <rFont val="宋体"/>
        <charset val="134"/>
      </rPr>
      <t>撞针</t>
    </r>
    <r>
      <rPr>
        <sz val="11"/>
        <color indexed="8"/>
        <rFont val="Calibri"/>
        <charset val="134"/>
      </rPr>
      <t>0234</t>
    </r>
    <r>
      <rPr>
        <sz val="11"/>
        <color indexed="8"/>
        <rFont val="宋体"/>
        <charset val="134"/>
      </rPr>
      <t>我</t>
    </r>
  </si>
  <si>
    <t xml:space="preserve">Door Structure </t>
  </si>
  <si>
    <t>门结构</t>
  </si>
  <si>
    <t>Door Fittings Alapont 022P31C4A" "</t>
  </si>
  <si>
    <r>
      <rPr>
        <sz val="11"/>
        <color rgb="FF000000"/>
        <rFont val="宋体"/>
        <charset val="134"/>
      </rPr>
      <t>门配件</t>
    </r>
    <r>
      <rPr>
        <sz val="11"/>
        <color indexed="8"/>
        <rFont val="Calibri"/>
        <charset val="134"/>
      </rPr>
      <t>Alapont 022P31C4A“”</t>
    </r>
  </si>
  <si>
    <t xml:space="preserve">b) 70004221 </t>
  </si>
  <si>
    <t>Door Fittings Alapont 012P31C3" "</t>
  </si>
  <si>
    <r>
      <rPr>
        <sz val="11"/>
        <color rgb="FF000000"/>
        <rFont val="宋体"/>
        <charset val="134"/>
      </rPr>
      <t>门配件</t>
    </r>
    <r>
      <rPr>
        <sz val="11"/>
        <color indexed="8"/>
        <rFont val="Calibri"/>
        <charset val="134"/>
      </rPr>
      <t>Alapont 012P31C3“”</t>
    </r>
  </si>
  <si>
    <t xml:space="preserve">b) 112448 </t>
  </si>
  <si>
    <t>Emergency Handle Alapont 485001A0" "</t>
  </si>
  <si>
    <t>紧急手柄</t>
  </si>
  <si>
    <t>Emergency Valve Alapont 32310ARO" "</t>
  </si>
  <si>
    <r>
      <rPr>
        <sz val="11"/>
        <color rgb="FF000000"/>
        <rFont val="宋体"/>
        <charset val="134"/>
      </rPr>
      <t>门紧急阀</t>
    </r>
    <r>
      <rPr>
        <sz val="11"/>
        <color indexed="8"/>
        <rFont val="Calibri"/>
        <charset val="134"/>
      </rPr>
      <t>Alapont 32310ARO“”</t>
    </r>
  </si>
  <si>
    <t xml:space="preserve">Mounting Frame - Emergency Installation </t>
  </si>
  <si>
    <t>安装框架 - 紧急安装</t>
  </si>
  <si>
    <t xml:space="preserve">Emergency Tap Plate </t>
  </si>
  <si>
    <t>紧急分接头板</t>
  </si>
  <si>
    <t xml:space="preserve">Air Filter - Set </t>
  </si>
  <si>
    <r>
      <rPr>
        <sz val="11"/>
        <color rgb="FF000000"/>
        <rFont val="宋体"/>
        <charset val="134"/>
      </rPr>
      <t>空气过滤器</t>
    </r>
    <r>
      <rPr>
        <sz val="11"/>
        <color indexed="8"/>
        <rFont val="Calibri"/>
        <charset val="134"/>
      </rPr>
      <t xml:space="preserve"> - </t>
    </r>
    <r>
      <rPr>
        <sz val="11"/>
        <color indexed="8"/>
        <rFont val="宋体"/>
        <charset val="134"/>
      </rPr>
      <t>套装</t>
    </r>
  </si>
  <si>
    <t xml:space="preserve">Bracket - Emergency Valve </t>
  </si>
  <si>
    <r>
      <rPr>
        <sz val="11"/>
        <color rgb="FF000000"/>
        <rFont val="宋体"/>
        <charset val="134"/>
      </rPr>
      <t>支架</t>
    </r>
    <r>
      <rPr>
        <sz val="11"/>
        <color indexed="8"/>
        <rFont val="Calibri"/>
        <charset val="134"/>
      </rPr>
      <t xml:space="preserve"> - </t>
    </r>
    <r>
      <rPr>
        <sz val="11"/>
        <color indexed="8"/>
        <rFont val="宋体"/>
        <charset val="134"/>
      </rPr>
      <t>应急阀</t>
    </r>
  </si>
  <si>
    <t xml:space="preserve">Emergency Control - Set </t>
  </si>
  <si>
    <r>
      <rPr>
        <sz val="11"/>
        <color rgb="FF000000"/>
        <rFont val="宋体"/>
        <charset val="134"/>
      </rPr>
      <t>紧急控制</t>
    </r>
    <r>
      <rPr>
        <sz val="11"/>
        <color indexed="8"/>
        <rFont val="Calibri"/>
        <charset val="134"/>
      </rPr>
      <t xml:space="preserve"> - </t>
    </r>
    <r>
      <rPr>
        <sz val="11"/>
        <color indexed="8"/>
        <rFont val="宋体"/>
        <charset val="134"/>
      </rPr>
      <t>集</t>
    </r>
  </si>
  <si>
    <t>Door Fittings Alapont 012P31C7" "</t>
  </si>
  <si>
    <r>
      <rPr>
        <sz val="11"/>
        <color rgb="FF000000"/>
        <rFont val="宋体"/>
        <charset val="134"/>
      </rPr>
      <t>门配件</t>
    </r>
    <r>
      <rPr>
        <sz val="11"/>
        <color indexed="8"/>
        <rFont val="Calibri"/>
        <charset val="134"/>
      </rPr>
      <t>Alapont 012P31C7“”</t>
    </r>
  </si>
  <si>
    <t xml:space="preserve">b) 70010310 </t>
  </si>
  <si>
    <t>Door Fittings Alapont 012P31C8" "</t>
  </si>
  <si>
    <r>
      <rPr>
        <sz val="11"/>
        <color rgb="FF000000"/>
        <rFont val="宋体"/>
        <charset val="134"/>
      </rPr>
      <t>门配件</t>
    </r>
    <r>
      <rPr>
        <sz val="11"/>
        <color indexed="8"/>
        <rFont val="Calibri"/>
        <charset val="134"/>
      </rPr>
      <t>Alapont 012P31C8“”</t>
    </r>
  </si>
  <si>
    <t xml:space="preserve">b) 70016697 </t>
  </si>
  <si>
    <t>RHS Pillar Hess APO.CN.04035" "</t>
  </si>
  <si>
    <t>RHS Pillar Hess APO.CN.04035“”</t>
  </si>
  <si>
    <t>LHS Pillar Hess APO.CN.04035" "</t>
  </si>
  <si>
    <t>LHS Pillar Hess APO.CN.04035“”</t>
  </si>
  <si>
    <t>Lower Part Hess APO.CN.24340" "</t>
  </si>
  <si>
    <t>Lower Part Hess APO.CN.24340“”</t>
  </si>
  <si>
    <t>Upper Part Hess APO.CN.05740" "</t>
  </si>
  <si>
    <t>Upper Part Hess APO.CN.05740“”</t>
  </si>
  <si>
    <t>Bracket - Fittings Hess APO.CO.03413" "</t>
  </si>
  <si>
    <t xml:space="preserve">Profile Structure </t>
  </si>
  <si>
    <t>密封结构</t>
  </si>
  <si>
    <t xml:space="preserve">Exterior Panel Sheet </t>
  </si>
  <si>
    <t xml:space="preserve">Interior Panel Sheet </t>
  </si>
  <si>
    <t>Strut Stabilus 094560/250N" "</t>
  </si>
  <si>
    <r>
      <rPr>
        <sz val="11"/>
        <color rgb="FF000000"/>
        <rFont val="宋体"/>
        <charset val="134"/>
      </rPr>
      <t>固定支架</t>
    </r>
    <r>
      <rPr>
        <sz val="11"/>
        <color rgb="FF000000"/>
        <rFont val="Calibri"/>
        <charset val="134"/>
      </rPr>
      <t xml:space="preserve"> </t>
    </r>
  </si>
  <si>
    <t xml:space="preserve">Front Flap </t>
  </si>
  <si>
    <t>前挡板</t>
  </si>
  <si>
    <t xml:space="preserve">RHS Bracket - Strut </t>
  </si>
  <si>
    <r>
      <rPr>
        <sz val="11"/>
        <color rgb="FF000000"/>
        <rFont val="Calibri"/>
        <charset val="134"/>
      </rPr>
      <t>RHS</t>
    </r>
    <r>
      <rPr>
        <sz val="11"/>
        <color indexed="8"/>
        <rFont val="宋体"/>
        <charset val="134"/>
      </rPr>
      <t>支架</t>
    </r>
    <r>
      <rPr>
        <sz val="11"/>
        <color indexed="8"/>
        <rFont val="Calibri"/>
        <charset val="134"/>
      </rPr>
      <t xml:space="preserve"> - </t>
    </r>
    <r>
      <rPr>
        <sz val="11"/>
        <color indexed="8"/>
        <rFont val="宋体"/>
        <charset val="134"/>
      </rPr>
      <t>支柱</t>
    </r>
  </si>
  <si>
    <t xml:space="preserve">LHS Bracket - Strut </t>
  </si>
  <si>
    <r>
      <rPr>
        <sz val="11"/>
        <color rgb="FF000000"/>
        <rFont val="Calibri"/>
        <charset val="134"/>
      </rPr>
      <t>LHS</t>
    </r>
    <r>
      <rPr>
        <sz val="11"/>
        <color indexed="8"/>
        <rFont val="宋体"/>
        <charset val="134"/>
      </rPr>
      <t>支架</t>
    </r>
    <r>
      <rPr>
        <sz val="11"/>
        <color indexed="8"/>
        <rFont val="Calibri"/>
        <charset val="134"/>
      </rPr>
      <t xml:space="preserve"> - </t>
    </r>
    <r>
      <rPr>
        <sz val="11"/>
        <color indexed="8"/>
        <rFont val="宋体"/>
        <charset val="134"/>
      </rPr>
      <t>支柱</t>
    </r>
  </si>
  <si>
    <r>
      <rPr>
        <sz val="11"/>
        <color rgb="FF000000"/>
        <rFont val="宋体"/>
        <charset val="134"/>
      </rPr>
      <t>支架</t>
    </r>
    <r>
      <rPr>
        <sz val="11"/>
        <color indexed="8"/>
        <rFont val="Calibri"/>
        <charset val="134"/>
      </rPr>
      <t xml:space="preserve"> - </t>
    </r>
    <r>
      <rPr>
        <sz val="11"/>
        <color indexed="8"/>
        <rFont val="宋体"/>
        <charset val="134"/>
      </rPr>
      <t>橡胶缓冲器</t>
    </r>
  </si>
  <si>
    <r>
      <rPr>
        <sz val="11"/>
        <color rgb="FF000000"/>
        <rFont val="宋体"/>
        <charset val="134"/>
      </rPr>
      <t>螺母</t>
    </r>
    <r>
      <rPr>
        <sz val="11"/>
        <color indexed="8"/>
        <rFont val="Calibri"/>
        <charset val="134"/>
      </rPr>
      <t>M8</t>
    </r>
  </si>
  <si>
    <t>扣锁</t>
  </si>
  <si>
    <t xml:space="preserve">Structure (w/ Grill) </t>
  </si>
  <si>
    <t>框架（带格栅）</t>
  </si>
  <si>
    <t xml:space="preserve">Structure (w/o Grill) </t>
  </si>
  <si>
    <t>框架（不带格栅）</t>
  </si>
  <si>
    <t xml:space="preserve">RHS Hinge </t>
  </si>
  <si>
    <r>
      <rPr>
        <sz val="11"/>
        <color rgb="FF000000"/>
        <rFont val="Calibri"/>
        <charset val="134"/>
      </rPr>
      <t>RHS</t>
    </r>
    <r>
      <rPr>
        <sz val="11"/>
        <color indexed="8"/>
        <rFont val="宋体"/>
        <charset val="134"/>
      </rPr>
      <t>合页</t>
    </r>
  </si>
  <si>
    <t xml:space="preserve">LHS Hinge </t>
  </si>
  <si>
    <r>
      <rPr>
        <sz val="11"/>
        <color rgb="FF000000"/>
        <rFont val="Calibri"/>
        <charset val="134"/>
      </rPr>
      <t>LHS</t>
    </r>
    <r>
      <rPr>
        <sz val="11"/>
        <color indexed="8"/>
        <rFont val="宋体"/>
        <charset val="134"/>
      </rPr>
      <t>合页</t>
    </r>
  </si>
  <si>
    <t xml:space="preserve">LHS Catch Lock </t>
  </si>
  <si>
    <r>
      <rPr>
        <sz val="11"/>
        <color rgb="FF000000"/>
        <rFont val="Calibri"/>
        <charset val="134"/>
      </rPr>
      <t>LHS</t>
    </r>
    <r>
      <rPr>
        <sz val="11"/>
        <color indexed="8"/>
        <rFont val="宋体"/>
        <charset val="134"/>
      </rPr>
      <t>扣锁</t>
    </r>
  </si>
  <si>
    <t xml:space="preserve">RHS Catch Lock </t>
  </si>
  <si>
    <r>
      <rPr>
        <sz val="11"/>
        <color rgb="FF000000"/>
        <rFont val="Calibri"/>
        <charset val="134"/>
      </rPr>
      <t>RHS</t>
    </r>
    <r>
      <rPr>
        <sz val="11"/>
        <color indexed="8"/>
        <rFont val="宋体"/>
        <charset val="134"/>
      </rPr>
      <t>扣锁</t>
    </r>
  </si>
  <si>
    <t xml:space="preserve">Structure (w/o grill / w/ bore holes for locks) </t>
  </si>
  <si>
    <t>框架（不带格栅，带锁孔）</t>
  </si>
  <si>
    <t>侧护板</t>
  </si>
  <si>
    <t>Budget Lock Hess 13.09.02" "</t>
  </si>
  <si>
    <r>
      <rPr>
        <sz val="11"/>
        <color rgb="FF000000"/>
        <rFont val="宋体"/>
        <charset val="134"/>
      </rPr>
      <t>预算锁</t>
    </r>
    <r>
      <rPr>
        <sz val="11"/>
        <color indexed="8"/>
        <rFont val="Calibri"/>
        <charset val="134"/>
      </rPr>
      <t>Hess 13.09.02“”</t>
    </r>
  </si>
  <si>
    <t>袖</t>
  </si>
  <si>
    <t xml:space="preserve">Key </t>
  </si>
  <si>
    <t xml:space="preserve">Bracket Rod </t>
  </si>
  <si>
    <t>支架杆</t>
  </si>
  <si>
    <r>
      <rPr>
        <sz val="11"/>
        <color rgb="FF000000"/>
        <rFont val="宋体"/>
        <charset val="134"/>
      </rPr>
      <t>保持架</t>
    </r>
    <r>
      <rPr>
        <sz val="11"/>
        <color indexed="8"/>
        <rFont val="Calibri"/>
        <charset val="134"/>
      </rPr>
      <t xml:space="preserve"> - </t>
    </r>
    <r>
      <rPr>
        <sz val="11"/>
        <color indexed="8"/>
        <rFont val="宋体"/>
        <charset val="134"/>
      </rPr>
      <t>杆</t>
    </r>
  </si>
  <si>
    <t xml:space="preserve">Strut </t>
  </si>
  <si>
    <t>支撑</t>
  </si>
  <si>
    <t xml:space="preserve">Strut Bracket </t>
  </si>
  <si>
    <t>支柱支架</t>
  </si>
  <si>
    <t xml:space="preserve">Spring </t>
  </si>
  <si>
    <t xml:space="preserve">Sheet </t>
  </si>
  <si>
    <t xml:space="preserve">Bracket - Fuel Flap </t>
  </si>
  <si>
    <r>
      <rPr>
        <sz val="11"/>
        <color rgb="FF000000"/>
        <rFont val="宋体"/>
        <charset val="134"/>
      </rPr>
      <t>支架</t>
    </r>
    <r>
      <rPr>
        <sz val="11"/>
        <color indexed="8"/>
        <rFont val="Calibri"/>
        <charset val="134"/>
      </rPr>
      <t xml:space="preserve"> - </t>
    </r>
    <r>
      <rPr>
        <sz val="11"/>
        <color indexed="8"/>
        <rFont val="宋体"/>
        <charset val="134"/>
      </rPr>
      <t>燃油盖</t>
    </r>
  </si>
  <si>
    <r>
      <rPr>
        <sz val="11"/>
        <color rgb="FF000000"/>
        <rFont val="宋体"/>
        <charset val="134"/>
      </rPr>
      <t>支架</t>
    </r>
    <r>
      <rPr>
        <sz val="11"/>
        <color indexed="8"/>
        <rFont val="Calibri"/>
        <charset val="134"/>
      </rPr>
      <t xml:space="preserve"> - </t>
    </r>
    <r>
      <rPr>
        <sz val="11"/>
        <color indexed="8"/>
        <rFont val="宋体"/>
        <charset val="134"/>
      </rPr>
      <t>铰链</t>
    </r>
  </si>
  <si>
    <t xml:space="preserve">Pin A 000 993 20 60 DIN71803, Strut </t>
  </si>
  <si>
    <t xml:space="preserve">Front Part </t>
  </si>
  <si>
    <t>前部分</t>
  </si>
  <si>
    <t xml:space="preserve">Rear Part </t>
  </si>
  <si>
    <t>后部</t>
  </si>
  <si>
    <t xml:space="preserve">LHS Rear Lights Surround </t>
  </si>
  <si>
    <r>
      <rPr>
        <sz val="11"/>
        <color rgb="FF000000"/>
        <rFont val="Calibri"/>
        <charset val="134"/>
      </rPr>
      <t>LHS</t>
    </r>
    <r>
      <rPr>
        <sz val="11"/>
        <color indexed="8"/>
        <rFont val="宋体"/>
        <charset val="134"/>
      </rPr>
      <t>后灯包角</t>
    </r>
  </si>
  <si>
    <t xml:space="preserve">RHS Rear Lights Surround </t>
  </si>
  <si>
    <r>
      <rPr>
        <sz val="11"/>
        <color rgb="FF000000"/>
        <rFont val="Calibri"/>
        <charset val="134"/>
      </rPr>
      <t>RHS</t>
    </r>
    <r>
      <rPr>
        <sz val="11"/>
        <color indexed="8"/>
        <rFont val="宋体"/>
        <charset val="134"/>
      </rPr>
      <t>后灯包角</t>
    </r>
  </si>
  <si>
    <t xml:space="preserve">LHS Front Lights Surround </t>
  </si>
  <si>
    <r>
      <rPr>
        <sz val="11"/>
        <color rgb="FF000000"/>
        <rFont val="Calibri"/>
        <charset val="134"/>
      </rPr>
      <t>LHS</t>
    </r>
    <r>
      <rPr>
        <sz val="11"/>
        <color indexed="8"/>
        <rFont val="宋体"/>
        <charset val="134"/>
      </rPr>
      <t>前灯包角</t>
    </r>
  </si>
  <si>
    <t xml:space="preserve">RHS Front Lights Surround </t>
  </si>
  <si>
    <r>
      <rPr>
        <sz val="11"/>
        <color rgb="FF000000"/>
        <rFont val="Calibri"/>
        <charset val="134"/>
      </rPr>
      <t>RHS</t>
    </r>
    <r>
      <rPr>
        <sz val="11"/>
        <color indexed="8"/>
        <rFont val="宋体"/>
        <charset val="134"/>
      </rPr>
      <t>前灯包角</t>
    </r>
  </si>
  <si>
    <t xml:space="preserve">Roof </t>
  </si>
  <si>
    <t>屋顶</t>
  </si>
  <si>
    <t>前部</t>
  </si>
  <si>
    <t xml:space="preserve">Exterior Panel </t>
  </si>
  <si>
    <t>外观面板</t>
  </si>
  <si>
    <t xml:space="preserve">Grey Laminate </t>
  </si>
  <si>
    <t>灰色层压板</t>
  </si>
  <si>
    <r>
      <rPr>
        <sz val="11"/>
        <color rgb="FF000000"/>
        <rFont val="宋体"/>
        <charset val="134"/>
      </rPr>
      <t>橡胶密封条</t>
    </r>
    <r>
      <rPr>
        <sz val="11"/>
        <color indexed="8"/>
        <rFont val="Calibri"/>
        <charset val="134"/>
      </rPr>
      <t>033</t>
    </r>
  </si>
  <si>
    <t xml:space="preserve">Covering - Step </t>
  </si>
  <si>
    <r>
      <rPr>
        <sz val="11"/>
        <color rgb="FF000000"/>
        <rFont val="宋体"/>
        <charset val="134"/>
      </rPr>
      <t>覆</t>
    </r>
    <r>
      <rPr>
        <sz val="11"/>
        <color indexed="8"/>
        <rFont val="Calibri"/>
        <charset val="134"/>
      </rPr>
      <t xml:space="preserve"> - </t>
    </r>
  </si>
  <si>
    <t xml:space="preserve">Plastic Rivet - grey </t>
  </si>
  <si>
    <r>
      <rPr>
        <sz val="11"/>
        <color rgb="FF000000"/>
        <rFont val="宋体"/>
        <charset val="134"/>
      </rPr>
      <t>塑料铆钉</t>
    </r>
    <r>
      <rPr>
        <sz val="11"/>
        <color indexed="8"/>
        <rFont val="Calibri"/>
        <charset val="134"/>
      </rPr>
      <t xml:space="preserve"> -</t>
    </r>
  </si>
  <si>
    <t xml:space="preserve">Carpet </t>
  </si>
  <si>
    <t>Rubber Flooring - dark grey Altro - Midnight TFM22421" "</t>
  </si>
  <si>
    <r>
      <rPr>
        <sz val="11"/>
        <color rgb="FF000000"/>
        <rFont val="宋体"/>
        <charset val="134"/>
      </rPr>
      <t>橡胶地板</t>
    </r>
    <r>
      <rPr>
        <sz val="11"/>
        <color indexed="8"/>
        <rFont val="Calibri"/>
        <charset val="134"/>
      </rPr>
      <t xml:space="preserve"> - </t>
    </r>
    <r>
      <rPr>
        <sz val="11"/>
        <color indexed="8"/>
        <rFont val="宋体"/>
        <charset val="134"/>
      </rPr>
      <t>深灰色</t>
    </r>
  </si>
  <si>
    <t xml:space="preserve">Weld Cord </t>
  </si>
  <si>
    <t>焊丝</t>
  </si>
  <si>
    <t>Rubber Flooring - light grey Altro - Genome TFM2202" "</t>
  </si>
  <si>
    <r>
      <rPr>
        <sz val="11"/>
        <color rgb="FF000000"/>
        <rFont val="宋体"/>
        <charset val="134"/>
      </rPr>
      <t>橡胶地板</t>
    </r>
    <r>
      <rPr>
        <sz val="11"/>
        <color indexed="8"/>
        <rFont val="Calibri"/>
        <charset val="134"/>
      </rPr>
      <t xml:space="preserve"> - </t>
    </r>
    <r>
      <rPr>
        <sz val="11"/>
        <color indexed="8"/>
        <rFont val="宋体"/>
        <charset val="134"/>
      </rPr>
      <t>浅灰色</t>
    </r>
  </si>
  <si>
    <r>
      <rPr>
        <sz val="11"/>
        <color rgb="FF000000"/>
        <rFont val="Calibri"/>
        <charset val="134"/>
      </rPr>
      <t>CTR</t>
    </r>
    <r>
      <rPr>
        <sz val="11"/>
        <color indexed="8"/>
        <rFont val="宋体"/>
        <charset val="134"/>
      </rPr>
      <t>屋顶面板</t>
    </r>
  </si>
  <si>
    <t xml:space="preserve">Tissue - light blue </t>
  </si>
  <si>
    <r>
      <rPr>
        <sz val="11"/>
        <color rgb="FF000000"/>
        <rFont val="宋体"/>
        <charset val="134"/>
      </rPr>
      <t>织体</t>
    </r>
    <r>
      <rPr>
        <sz val="11"/>
        <color indexed="8"/>
        <rFont val="Calibri"/>
        <charset val="134"/>
      </rPr>
      <t xml:space="preserve"> - </t>
    </r>
    <r>
      <rPr>
        <sz val="11"/>
        <color indexed="8"/>
        <rFont val="宋体"/>
        <charset val="134"/>
      </rPr>
      <t>浅蓝色</t>
    </r>
  </si>
  <si>
    <t xml:space="preserve">Screw Cover - light grey </t>
  </si>
  <si>
    <t xml:space="preserve">Screw Cover - dark grey </t>
  </si>
  <si>
    <r>
      <rPr>
        <sz val="11"/>
        <color rgb="FF000000"/>
        <rFont val="宋体"/>
        <charset val="134"/>
      </rPr>
      <t>螺丝盖</t>
    </r>
    <r>
      <rPr>
        <sz val="11"/>
        <color indexed="8"/>
        <rFont val="Calibri"/>
        <charset val="134"/>
      </rPr>
      <t xml:space="preserve"> - </t>
    </r>
    <r>
      <rPr>
        <sz val="11"/>
        <color indexed="8"/>
        <rFont val="宋体"/>
        <charset val="134"/>
      </rPr>
      <t>浅灰色</t>
    </r>
  </si>
  <si>
    <t xml:space="preserve">Aluminum Profile - Step </t>
  </si>
  <si>
    <r>
      <rPr>
        <sz val="11"/>
        <color rgb="FF000000"/>
        <rFont val="宋体"/>
        <charset val="134"/>
      </rPr>
      <t>螺丝盖</t>
    </r>
    <r>
      <rPr>
        <sz val="11"/>
        <color indexed="8"/>
        <rFont val="Calibri"/>
        <charset val="134"/>
      </rPr>
      <t xml:space="preserve"> - </t>
    </r>
    <r>
      <rPr>
        <sz val="11"/>
        <color indexed="8"/>
        <rFont val="宋体"/>
        <charset val="134"/>
      </rPr>
      <t>深灰色</t>
    </r>
  </si>
  <si>
    <t xml:space="preserve">Finishing - Step </t>
  </si>
  <si>
    <t xml:space="preserve">Tape - self adhesive </t>
  </si>
  <si>
    <t>精加工</t>
  </si>
  <si>
    <t xml:space="preserve">CTR Roof Panel w/ bore hole </t>
  </si>
  <si>
    <r>
      <rPr>
        <sz val="11"/>
        <color rgb="FF000000"/>
        <rFont val="宋体"/>
        <charset val="134"/>
      </rPr>
      <t>胶带</t>
    </r>
    <r>
      <rPr>
        <sz val="11"/>
        <color indexed="8"/>
        <rFont val="Calibri"/>
        <charset val="134"/>
      </rPr>
      <t xml:space="preserve"> - </t>
    </r>
    <r>
      <rPr>
        <sz val="11"/>
        <color indexed="8"/>
        <rFont val="宋体"/>
        <charset val="134"/>
      </rPr>
      <t>自粘胶</t>
    </r>
  </si>
  <si>
    <r>
      <rPr>
        <sz val="11"/>
        <color rgb="FF000000"/>
        <rFont val="Calibri"/>
        <charset val="134"/>
      </rPr>
      <t>CTR</t>
    </r>
    <r>
      <rPr>
        <sz val="11"/>
        <color indexed="8"/>
        <rFont val="宋体"/>
        <charset val="134"/>
      </rPr>
      <t>屋顶面板带钻孔</t>
    </r>
  </si>
  <si>
    <t>Rubber Flooring - dark grey Altro – Midnight TFM27421" "</t>
  </si>
  <si>
    <t>Rubber Carpet - Diamond Rib Ref. 4009138" "</t>
  </si>
  <si>
    <t xml:space="preserve">Floor Rubber Carpet - black </t>
  </si>
  <si>
    <r>
      <rPr>
        <sz val="11"/>
        <color rgb="FF000000"/>
        <rFont val="宋体"/>
        <charset val="134"/>
      </rPr>
      <t>橡胶地毯</t>
    </r>
    <r>
      <rPr>
        <sz val="11"/>
        <color indexed="8"/>
        <rFont val="Calibri"/>
        <charset val="134"/>
      </rPr>
      <t xml:space="preserve"> - </t>
    </r>
    <r>
      <rPr>
        <sz val="11"/>
        <color indexed="8"/>
        <rFont val="宋体"/>
        <charset val="134"/>
      </rPr>
      <t>钻石肋条</t>
    </r>
    <r>
      <rPr>
        <sz val="11"/>
        <color indexed="8"/>
        <rFont val="Calibri"/>
        <charset val="134"/>
      </rPr>
      <t xml:space="preserve"> 4009138“”</t>
    </r>
  </si>
  <si>
    <r>
      <rPr>
        <sz val="11"/>
        <color rgb="FF000000"/>
        <rFont val="宋体"/>
        <charset val="134"/>
      </rPr>
      <t>地板橡胶地毯</t>
    </r>
    <r>
      <rPr>
        <sz val="11"/>
        <color indexed="8"/>
        <rFont val="Calibri"/>
        <charset val="134"/>
      </rPr>
      <t xml:space="preserve"> - </t>
    </r>
    <r>
      <rPr>
        <sz val="11"/>
        <color indexed="8"/>
        <rFont val="宋体"/>
        <charset val="134"/>
      </rPr>
      <t>黑色</t>
    </r>
  </si>
  <si>
    <t>地板襟翼</t>
  </si>
  <si>
    <t xml:space="preserve">Hinge - Female </t>
  </si>
  <si>
    <r>
      <rPr>
        <sz val="11"/>
        <color rgb="FF000000"/>
        <rFont val="宋体"/>
        <charset val="134"/>
      </rPr>
      <t>铰链</t>
    </r>
    <r>
      <rPr>
        <sz val="11"/>
        <color indexed="8"/>
        <rFont val="Calibri"/>
        <charset val="134"/>
      </rPr>
      <t xml:space="preserve"> - </t>
    </r>
    <r>
      <rPr>
        <sz val="11"/>
        <color indexed="8"/>
        <rFont val="宋体"/>
        <charset val="134"/>
      </rPr>
      <t>女性</t>
    </r>
  </si>
  <si>
    <t xml:space="preserve">Hinge - Male </t>
  </si>
  <si>
    <r>
      <rPr>
        <sz val="11"/>
        <color rgb="FF000000"/>
        <rFont val="宋体"/>
        <charset val="134"/>
      </rPr>
      <t>铰链</t>
    </r>
    <r>
      <rPr>
        <sz val="11"/>
        <color indexed="8"/>
        <rFont val="Calibri"/>
        <charset val="134"/>
      </rPr>
      <t xml:space="preserve"> - </t>
    </r>
    <r>
      <rPr>
        <sz val="11"/>
        <color indexed="8"/>
        <rFont val="宋体"/>
        <charset val="134"/>
      </rPr>
      <t>男</t>
    </r>
  </si>
  <si>
    <t xml:space="preserve">Heating Pipes Protection </t>
  </si>
  <si>
    <t>加热管保护</t>
  </si>
  <si>
    <t xml:space="preserve">Aluminum Profile 188 </t>
  </si>
  <si>
    <r>
      <rPr>
        <sz val="11"/>
        <color rgb="FF000000"/>
        <rFont val="宋体"/>
        <charset val="134"/>
      </rPr>
      <t>铝密封条</t>
    </r>
    <r>
      <rPr>
        <sz val="11"/>
        <color indexed="8"/>
        <rFont val="Calibri"/>
        <charset val="134"/>
      </rPr>
      <t>188</t>
    </r>
  </si>
  <si>
    <t xml:space="preserve">Screw M8x40 </t>
  </si>
  <si>
    <t>Lock 1000 U214 01 EMKA" "</t>
  </si>
  <si>
    <t xml:space="preserve">Pawl </t>
  </si>
  <si>
    <t xml:space="preserve">Screw M8 </t>
  </si>
  <si>
    <t xml:space="preserve">Aluminum Profile 185 </t>
  </si>
  <si>
    <r>
      <rPr>
        <sz val="11"/>
        <color rgb="FF000000"/>
        <rFont val="宋体"/>
        <charset val="134"/>
      </rPr>
      <t>铝密封条</t>
    </r>
    <r>
      <rPr>
        <sz val="11"/>
        <color indexed="8"/>
        <rFont val="Calibri"/>
        <charset val="134"/>
      </rPr>
      <t>185</t>
    </r>
  </si>
  <si>
    <t xml:space="preserve">Windscreen </t>
  </si>
  <si>
    <t>前风挡玻璃</t>
  </si>
  <si>
    <t xml:space="preserve">Rubber Profile 608 </t>
  </si>
  <si>
    <t xml:space="preserve">Rubber Profile 606 </t>
  </si>
  <si>
    <t xml:space="preserve">RHS Mirror </t>
  </si>
  <si>
    <t>右镜子</t>
  </si>
  <si>
    <t xml:space="preserve">LHS Mirror </t>
  </si>
  <si>
    <t>左镜子</t>
  </si>
  <si>
    <t xml:space="preserve">Mudguard </t>
  </si>
  <si>
    <t>Red Reflector Hella 8RA 002 015-001" "</t>
  </si>
  <si>
    <t>红色反光片</t>
  </si>
  <si>
    <t xml:space="preserve">LHS Gutter Section </t>
  </si>
  <si>
    <r>
      <rPr>
        <sz val="11"/>
        <color rgb="FF000000"/>
        <rFont val="Calibri"/>
        <charset val="134"/>
      </rPr>
      <t>LHS</t>
    </r>
    <r>
      <rPr>
        <sz val="11"/>
        <color indexed="8"/>
        <rFont val="宋体"/>
        <charset val="134"/>
      </rPr>
      <t>沟槽段</t>
    </r>
  </si>
  <si>
    <t xml:space="preserve">RHS Gutter Section </t>
  </si>
  <si>
    <r>
      <rPr>
        <sz val="11"/>
        <color rgb="FF000000"/>
        <rFont val="Calibri"/>
        <charset val="134"/>
      </rPr>
      <t>RHS</t>
    </r>
    <r>
      <rPr>
        <sz val="11"/>
        <color indexed="8"/>
        <rFont val="宋体"/>
        <charset val="134"/>
      </rPr>
      <t>沟槽段</t>
    </r>
  </si>
  <si>
    <t xml:space="preserve">Upper Front / Rear Cover Molding </t>
  </si>
  <si>
    <r>
      <rPr>
        <sz val="11"/>
        <color rgb="FF000000"/>
        <rFont val="宋体"/>
        <charset val="134"/>
      </rPr>
      <t>上前</t>
    </r>
    <r>
      <rPr>
        <sz val="11"/>
        <color indexed="8"/>
        <rFont val="Calibri"/>
        <charset val="134"/>
      </rPr>
      <t>/</t>
    </r>
    <r>
      <rPr>
        <sz val="11"/>
        <color indexed="8"/>
        <rFont val="宋体"/>
        <charset val="134"/>
      </rPr>
      <t>后盖成型</t>
    </r>
  </si>
  <si>
    <t xml:space="preserve">Upper Side Cover Molding (PAL 405) </t>
  </si>
  <si>
    <r>
      <rPr>
        <sz val="11"/>
        <color rgb="FF000000"/>
        <rFont val="宋体"/>
        <charset val="134"/>
      </rPr>
      <t>上方侧盖成型（</t>
    </r>
    <r>
      <rPr>
        <sz val="11"/>
        <color indexed="8"/>
        <rFont val="Calibri"/>
        <charset val="134"/>
      </rPr>
      <t>PAL 405</t>
    </r>
    <r>
      <rPr>
        <sz val="11"/>
        <color indexed="8"/>
        <rFont val="宋体"/>
        <charset val="134"/>
      </rPr>
      <t>）</t>
    </r>
  </si>
  <si>
    <t xml:space="preserve">Mirror, circular </t>
  </si>
  <si>
    <t>镜子，圆形</t>
  </si>
  <si>
    <t xml:space="preserve">Gutter (Aluminum Profile) </t>
  </si>
  <si>
    <t>沟槽（铝型材）</t>
  </si>
  <si>
    <t xml:space="preserve">LHS Mirror w/o Wiring </t>
  </si>
  <si>
    <r>
      <rPr>
        <sz val="11"/>
        <color rgb="FF000000"/>
        <rFont val="Calibri"/>
        <charset val="134"/>
      </rPr>
      <t>LHS</t>
    </r>
    <r>
      <rPr>
        <sz val="11"/>
        <color indexed="8"/>
        <rFont val="宋体"/>
        <charset val="134"/>
      </rPr>
      <t>镜</t>
    </r>
  </si>
  <si>
    <t xml:space="preserve">RHS Mirror w/o Wiring </t>
  </si>
  <si>
    <r>
      <rPr>
        <sz val="11"/>
        <color rgb="FF000000"/>
        <rFont val="Calibri"/>
        <charset val="134"/>
      </rPr>
      <t>RHS</t>
    </r>
    <r>
      <rPr>
        <sz val="11"/>
        <color indexed="8"/>
        <rFont val="宋体"/>
        <charset val="134"/>
      </rPr>
      <t>镜</t>
    </r>
  </si>
  <si>
    <t xml:space="preserve">Upper Front Cover Molding </t>
  </si>
  <si>
    <t>上封面成型</t>
  </si>
  <si>
    <t xml:space="preserve">LHS Panel - Salon Heater </t>
  </si>
  <si>
    <r>
      <rPr>
        <sz val="11"/>
        <color rgb="FF000000"/>
        <rFont val="Calibri"/>
        <charset val="134"/>
      </rPr>
      <t>LHS</t>
    </r>
    <r>
      <rPr>
        <sz val="11"/>
        <color indexed="8"/>
        <rFont val="宋体"/>
        <charset val="134"/>
      </rPr>
      <t>面板</t>
    </r>
    <r>
      <rPr>
        <sz val="11"/>
        <color indexed="8"/>
        <rFont val="Calibri"/>
        <charset val="134"/>
      </rPr>
      <t xml:space="preserve"> - </t>
    </r>
    <r>
      <rPr>
        <sz val="11"/>
        <color indexed="8"/>
        <rFont val="宋体"/>
        <charset val="134"/>
      </rPr>
      <t>加热器</t>
    </r>
  </si>
  <si>
    <t xml:space="preserve">RHS Panel - Salon Heater </t>
  </si>
  <si>
    <r>
      <rPr>
        <sz val="11"/>
        <color rgb="FF000000"/>
        <rFont val="Calibri"/>
        <charset val="134"/>
      </rPr>
      <t>RHS</t>
    </r>
    <r>
      <rPr>
        <sz val="11"/>
        <color indexed="8"/>
        <rFont val="宋体"/>
        <charset val="134"/>
      </rPr>
      <t>面板</t>
    </r>
    <r>
      <rPr>
        <sz val="11"/>
        <color indexed="8"/>
        <rFont val="Calibri"/>
        <charset val="134"/>
      </rPr>
      <t xml:space="preserve"> - </t>
    </r>
    <r>
      <rPr>
        <sz val="11"/>
        <color indexed="8"/>
        <rFont val="宋体"/>
        <charset val="134"/>
      </rPr>
      <t>加热器</t>
    </r>
  </si>
  <si>
    <t xml:space="preserve">Defroster "Thermo-King" </t>
  </si>
  <si>
    <r>
      <rPr>
        <sz val="11"/>
        <color rgb="FF000000"/>
        <rFont val="宋体"/>
        <charset val="134"/>
      </rPr>
      <t>除霜器</t>
    </r>
    <r>
      <rPr>
        <sz val="11"/>
        <color indexed="8"/>
        <rFont val="Calibri"/>
        <charset val="134"/>
      </rPr>
      <t>“</t>
    </r>
    <r>
      <rPr>
        <sz val="11"/>
        <color indexed="8"/>
        <rFont val="宋体"/>
        <charset val="134"/>
      </rPr>
      <t>冷王</t>
    </r>
    <r>
      <rPr>
        <sz val="11"/>
        <color indexed="8"/>
        <rFont val="Calibri"/>
        <charset val="134"/>
      </rPr>
      <t>”</t>
    </r>
  </si>
  <si>
    <t xml:space="preserve">Ventilation Hatch Locking </t>
  </si>
  <si>
    <t>通风舱口锁</t>
  </si>
  <si>
    <t xml:space="preserve">Air Duct Box </t>
  </si>
  <si>
    <t>风管箱</t>
  </si>
  <si>
    <t>Blower SPAL" "</t>
  </si>
  <si>
    <t xml:space="preserve">Roof Extractor </t>
  </si>
  <si>
    <t>车顶提取机</t>
  </si>
  <si>
    <t xml:space="preserve">Striker Protection </t>
  </si>
  <si>
    <t>冲击保护</t>
  </si>
  <si>
    <t>上前面板</t>
  </si>
  <si>
    <t xml:space="preserve">LHS Rear Panel </t>
  </si>
  <si>
    <r>
      <rPr>
        <sz val="11"/>
        <color rgb="FF000000"/>
        <rFont val="Calibri"/>
        <charset val="134"/>
      </rPr>
      <t>LHS</t>
    </r>
    <r>
      <rPr>
        <sz val="11"/>
        <color indexed="8"/>
        <rFont val="宋体"/>
        <charset val="134"/>
      </rPr>
      <t>后面板</t>
    </r>
  </si>
  <si>
    <t xml:space="preserve">Upper Rear Panel </t>
  </si>
  <si>
    <t>上后面板</t>
  </si>
  <si>
    <t xml:space="preserve">RHS Rear Panel </t>
  </si>
  <si>
    <r>
      <rPr>
        <sz val="11"/>
        <color rgb="FF000000"/>
        <rFont val="Calibri"/>
        <charset val="134"/>
      </rPr>
      <t>RHS</t>
    </r>
    <r>
      <rPr>
        <sz val="11"/>
        <color indexed="8"/>
        <rFont val="宋体"/>
        <charset val="134"/>
      </rPr>
      <t>后面板</t>
    </r>
  </si>
  <si>
    <t xml:space="preserve">LHS Front Pillar Cover </t>
  </si>
  <si>
    <r>
      <rPr>
        <sz val="11"/>
        <color rgb="FF000000"/>
        <rFont val="Calibri"/>
        <charset val="134"/>
      </rPr>
      <t>LHS</t>
    </r>
    <r>
      <rPr>
        <sz val="11"/>
        <color indexed="8"/>
        <rFont val="宋体"/>
        <charset val="134"/>
      </rPr>
      <t>前支柱盖</t>
    </r>
  </si>
  <si>
    <t xml:space="preserve">RHS Front Pillar Cover </t>
  </si>
  <si>
    <r>
      <rPr>
        <sz val="11"/>
        <color rgb="FF000000"/>
        <rFont val="Calibri"/>
        <charset val="134"/>
      </rPr>
      <t>RHS</t>
    </r>
    <r>
      <rPr>
        <sz val="11"/>
        <color indexed="8"/>
        <rFont val="宋体"/>
        <charset val="134"/>
      </rPr>
      <t>前支柱盖</t>
    </r>
  </si>
  <si>
    <t xml:space="preserve">Wheels Cover w/ Cushions </t>
  </si>
  <si>
    <t>车轮盖带胎垫</t>
  </si>
  <si>
    <t xml:space="preserve">Flap Cover </t>
  </si>
  <si>
    <t>翻盖</t>
  </si>
  <si>
    <t xml:space="preserve">External Panel - Demister </t>
  </si>
  <si>
    <r>
      <rPr>
        <sz val="11"/>
        <color rgb="FF000000"/>
        <rFont val="宋体"/>
        <charset val="134"/>
      </rPr>
      <t>外部面板</t>
    </r>
    <r>
      <rPr>
        <sz val="11"/>
        <color indexed="8"/>
        <rFont val="Calibri"/>
        <charset val="134"/>
      </rPr>
      <t xml:space="preserve"> - </t>
    </r>
    <r>
      <rPr>
        <sz val="11"/>
        <color indexed="8"/>
        <rFont val="宋体"/>
        <charset val="134"/>
      </rPr>
      <t>除雾器</t>
    </r>
  </si>
  <si>
    <t xml:space="preserve">RHS Seats Molding </t>
  </si>
  <si>
    <r>
      <rPr>
        <sz val="11"/>
        <color rgb="FF000000"/>
        <rFont val="Calibri"/>
        <charset val="134"/>
      </rPr>
      <t>RHS</t>
    </r>
    <r>
      <rPr>
        <sz val="11"/>
        <color indexed="8"/>
        <rFont val="宋体"/>
        <charset val="134"/>
      </rPr>
      <t>座椅成型</t>
    </r>
  </si>
  <si>
    <t xml:space="preserve">LHS Seats Molding </t>
  </si>
  <si>
    <r>
      <rPr>
        <sz val="11"/>
        <color rgb="FF000000"/>
        <rFont val="Calibri"/>
        <charset val="134"/>
      </rPr>
      <t>LHS</t>
    </r>
    <r>
      <rPr>
        <sz val="11"/>
        <color indexed="8"/>
        <rFont val="宋体"/>
        <charset val="134"/>
      </rPr>
      <t>座椅成型</t>
    </r>
  </si>
  <si>
    <t xml:space="preserve">Engine Access Flap </t>
  </si>
  <si>
    <t>发动机通道</t>
  </si>
  <si>
    <t xml:space="preserve">Box </t>
  </si>
  <si>
    <t>RHS Panel (w/ Back Eye-Camer</t>
  </si>
  <si>
    <r>
      <rPr>
        <sz val="11"/>
        <color rgb="FF000000"/>
        <rFont val="Calibri"/>
        <charset val="134"/>
      </rPr>
      <t>RHS</t>
    </r>
    <r>
      <rPr>
        <sz val="11"/>
        <color indexed="8"/>
        <rFont val="宋体"/>
        <charset val="134"/>
      </rPr>
      <t>面板（</t>
    </r>
    <r>
      <rPr>
        <sz val="11"/>
        <color indexed="8"/>
        <rFont val="Calibri"/>
        <charset val="134"/>
      </rPr>
      <t>w / Back Eye-Camera</t>
    </r>
    <r>
      <rPr>
        <sz val="11"/>
        <color indexed="8"/>
        <rFont val="宋体"/>
        <charset val="134"/>
      </rPr>
      <t>）</t>
    </r>
  </si>
  <si>
    <t>RHS Panel (w/o Back Eye-Camer</t>
  </si>
  <si>
    <r>
      <rPr>
        <sz val="11"/>
        <color rgb="FF000000"/>
        <rFont val="Calibri"/>
        <charset val="134"/>
      </rPr>
      <t>RHS</t>
    </r>
    <r>
      <rPr>
        <sz val="11"/>
        <color indexed="8"/>
        <rFont val="宋体"/>
        <charset val="134"/>
      </rPr>
      <t>面板（</t>
    </r>
    <r>
      <rPr>
        <sz val="11"/>
        <color indexed="8"/>
        <rFont val="Calibri"/>
        <charset val="134"/>
      </rPr>
      <t>w / o Back Eye-Camera</t>
    </r>
    <r>
      <rPr>
        <sz val="11"/>
        <color indexed="8"/>
        <rFont val="宋体"/>
        <charset val="134"/>
      </rPr>
      <t>）</t>
    </r>
  </si>
  <si>
    <t xml:space="preserve">Rear Seats </t>
  </si>
  <si>
    <t>后座</t>
  </si>
  <si>
    <t xml:space="preserve">Steering Wheel Cover </t>
  </si>
  <si>
    <t>方向盘盖</t>
  </si>
  <si>
    <t>Lock Dzus AY6/110-T16M" "</t>
  </si>
  <si>
    <t xml:space="preserve">LHS Instrument Panel </t>
  </si>
  <si>
    <r>
      <rPr>
        <sz val="11"/>
        <color rgb="FF000000"/>
        <rFont val="Calibri"/>
        <charset val="134"/>
      </rPr>
      <t>LHS</t>
    </r>
    <r>
      <rPr>
        <sz val="11"/>
        <color indexed="8"/>
        <rFont val="宋体"/>
        <charset val="134"/>
      </rPr>
      <t>仪表板</t>
    </r>
  </si>
  <si>
    <r>
      <rPr>
        <sz val="11"/>
        <color rgb="FF000000"/>
        <rFont val="Calibri"/>
        <charset val="134"/>
      </rPr>
      <t>RHS</t>
    </r>
    <r>
      <rPr>
        <sz val="11"/>
        <color indexed="8"/>
        <rFont val="宋体"/>
        <charset val="134"/>
      </rPr>
      <t>仪表板</t>
    </r>
  </si>
  <si>
    <t xml:space="preserve">Tachograph Bracket </t>
  </si>
  <si>
    <t>行车记录支架</t>
  </si>
  <si>
    <t xml:space="preserve">Lower Glass - Driver's Partition </t>
  </si>
  <si>
    <r>
      <rPr>
        <sz val="11"/>
        <color rgb="FF000000"/>
        <rFont val="宋体"/>
        <charset val="134"/>
      </rPr>
      <t>下玻璃</t>
    </r>
    <r>
      <rPr>
        <sz val="11"/>
        <color indexed="8"/>
        <rFont val="Calibri"/>
        <charset val="134"/>
      </rPr>
      <t xml:space="preserve"> - </t>
    </r>
    <r>
      <rPr>
        <sz val="11"/>
        <color indexed="8"/>
        <rFont val="宋体"/>
        <charset val="134"/>
      </rPr>
      <t>司机分区</t>
    </r>
  </si>
  <si>
    <t xml:space="preserve">Upper Glass - Driver's Partition </t>
  </si>
  <si>
    <r>
      <rPr>
        <sz val="11"/>
        <color rgb="FF000000"/>
        <rFont val="宋体"/>
        <charset val="134"/>
      </rPr>
      <t>上玻璃</t>
    </r>
    <r>
      <rPr>
        <sz val="11"/>
        <color indexed="8"/>
        <rFont val="Calibri"/>
        <charset val="134"/>
      </rPr>
      <t xml:space="preserve"> - </t>
    </r>
    <r>
      <rPr>
        <sz val="11"/>
        <color indexed="8"/>
        <rFont val="宋体"/>
        <charset val="134"/>
      </rPr>
      <t>司机分区</t>
    </r>
  </si>
  <si>
    <t xml:space="preserve">Bracket - Transmission Warning Lights </t>
  </si>
  <si>
    <r>
      <rPr>
        <sz val="11"/>
        <color rgb="FF000000"/>
        <rFont val="宋体"/>
        <charset val="134"/>
      </rPr>
      <t>支架</t>
    </r>
    <r>
      <rPr>
        <sz val="11"/>
        <color indexed="8"/>
        <rFont val="Calibri"/>
        <charset val="134"/>
      </rPr>
      <t xml:space="preserve"> - </t>
    </r>
    <r>
      <rPr>
        <sz val="11"/>
        <color indexed="8"/>
        <rFont val="宋体"/>
        <charset val="134"/>
      </rPr>
      <t>变速器警告灯</t>
    </r>
  </si>
  <si>
    <t xml:space="preserve">Bracket - Tachograph </t>
  </si>
  <si>
    <r>
      <rPr>
        <sz val="11"/>
        <color rgb="FF000000"/>
        <rFont val="宋体"/>
        <charset val="134"/>
      </rPr>
      <t>支架</t>
    </r>
    <r>
      <rPr>
        <sz val="11"/>
        <color indexed="8"/>
        <rFont val="Calibri"/>
        <charset val="134"/>
      </rPr>
      <t xml:space="preserve"> - </t>
    </r>
    <r>
      <rPr>
        <sz val="11"/>
        <color indexed="8"/>
        <rFont val="宋体"/>
        <charset val="134"/>
      </rPr>
      <t>行车记录仪</t>
    </r>
  </si>
  <si>
    <t xml:space="preserve">Lever - Parking Brake </t>
  </si>
  <si>
    <r>
      <rPr>
        <sz val="11"/>
        <color rgb="FF000000"/>
        <rFont val="宋体"/>
        <charset val="134"/>
      </rPr>
      <t>杠杆</t>
    </r>
    <r>
      <rPr>
        <sz val="11"/>
        <color indexed="8"/>
        <rFont val="Calibri"/>
        <charset val="134"/>
      </rPr>
      <t xml:space="preserve"> - </t>
    </r>
    <r>
      <rPr>
        <sz val="11"/>
        <color indexed="8"/>
        <rFont val="宋体"/>
        <charset val="134"/>
      </rPr>
      <t>停车制动</t>
    </r>
  </si>
  <si>
    <t xml:space="preserve">RHS Lower Instrument Panel </t>
  </si>
  <si>
    <r>
      <rPr>
        <sz val="11"/>
        <color rgb="FF000000"/>
        <rFont val="Calibri"/>
        <charset val="134"/>
      </rPr>
      <t>RHS</t>
    </r>
    <r>
      <rPr>
        <sz val="11"/>
        <color indexed="8"/>
        <rFont val="宋体"/>
        <charset val="134"/>
      </rPr>
      <t>下部仪表板</t>
    </r>
  </si>
  <si>
    <t xml:space="preserve">Telephone Bracket </t>
  </si>
  <si>
    <t>电话支架</t>
  </si>
  <si>
    <t xml:space="preserve">Display Bracket </t>
  </si>
  <si>
    <t>显示支架</t>
  </si>
  <si>
    <t xml:space="preserve">Bracket - Rear Display Control </t>
  </si>
  <si>
    <r>
      <rPr>
        <sz val="11"/>
        <color rgb="FF000000"/>
        <rFont val="宋体"/>
        <charset val="134"/>
      </rPr>
      <t>支架</t>
    </r>
    <r>
      <rPr>
        <sz val="11"/>
        <color indexed="8"/>
        <rFont val="Calibri"/>
        <charset val="134"/>
      </rPr>
      <t xml:space="preserve"> - </t>
    </r>
    <r>
      <rPr>
        <sz val="11"/>
        <color indexed="8"/>
        <rFont val="宋体"/>
        <charset val="134"/>
      </rPr>
      <t>后显示控制</t>
    </r>
  </si>
  <si>
    <t xml:space="preserve">Emergency Valve Protection </t>
  </si>
  <si>
    <t>紧急阀门保护</t>
  </si>
  <si>
    <t xml:space="preserve">Emergency Valve Protection - Screw </t>
  </si>
  <si>
    <r>
      <rPr>
        <sz val="11"/>
        <color rgb="FF000000"/>
        <rFont val="宋体"/>
        <charset val="134"/>
      </rPr>
      <t>紧急阀门保护</t>
    </r>
    <r>
      <rPr>
        <sz val="11"/>
        <color indexed="8"/>
        <rFont val="Calibri"/>
        <charset val="134"/>
      </rPr>
      <t xml:space="preserve"> - </t>
    </r>
    <r>
      <rPr>
        <sz val="11"/>
        <color indexed="8"/>
        <rFont val="宋体"/>
        <charset val="134"/>
      </rPr>
      <t>螺丝</t>
    </r>
  </si>
  <si>
    <t xml:space="preserve">Wheels Cover with Cushions </t>
  </si>
  <si>
    <t>车轮盖有轮垫</t>
  </si>
  <si>
    <t xml:space="preserve">Rear Seats - Fiber Glass </t>
  </si>
  <si>
    <r>
      <rPr>
        <sz val="11"/>
        <color rgb="FF000000"/>
        <rFont val="宋体"/>
        <charset val="134"/>
      </rPr>
      <t>后座</t>
    </r>
    <r>
      <rPr>
        <sz val="11"/>
        <color indexed="8"/>
        <rFont val="Calibri"/>
        <charset val="134"/>
      </rPr>
      <t xml:space="preserve"> -</t>
    </r>
  </si>
  <si>
    <t xml:space="preserve">Box - Fiber Glass </t>
  </si>
  <si>
    <r>
      <rPr>
        <sz val="11"/>
        <color rgb="FF000000"/>
        <rFont val="宋体"/>
        <charset val="134"/>
      </rPr>
      <t>盒</t>
    </r>
    <r>
      <rPr>
        <sz val="11"/>
        <color indexed="8"/>
        <rFont val="Calibri"/>
        <charset val="134"/>
      </rPr>
      <t xml:space="preserve"> </t>
    </r>
  </si>
  <si>
    <t xml:space="preserve">Engine Access Flap - Fiber Glass </t>
  </si>
  <si>
    <t>发动机接入</t>
  </si>
  <si>
    <t xml:space="preserve">Panel - Demister </t>
  </si>
  <si>
    <r>
      <rPr>
        <sz val="11"/>
        <color rgb="FF000000"/>
        <rFont val="宋体"/>
        <charset val="134"/>
      </rPr>
      <t>面板</t>
    </r>
    <r>
      <rPr>
        <sz val="11"/>
        <color indexed="8"/>
        <rFont val="Calibri"/>
        <charset val="134"/>
      </rPr>
      <t xml:space="preserve"> - </t>
    </r>
    <r>
      <rPr>
        <sz val="11"/>
        <color indexed="8"/>
        <rFont val="宋体"/>
        <charset val="134"/>
      </rPr>
      <t>除雾器</t>
    </r>
  </si>
  <si>
    <t xml:space="preserve">LHS / RHS Striker </t>
  </si>
  <si>
    <r>
      <rPr>
        <sz val="11"/>
        <color rgb="FF000000"/>
        <rFont val="Calibri"/>
        <charset val="134"/>
      </rPr>
      <t xml:space="preserve">LHS / RHS </t>
    </r>
    <r>
      <rPr>
        <sz val="11"/>
        <color indexed="8"/>
        <rFont val="宋体"/>
        <charset val="134"/>
      </rPr>
      <t>撞针</t>
    </r>
  </si>
  <si>
    <t xml:space="preserve">LHS Motor Cowling </t>
  </si>
  <si>
    <r>
      <rPr>
        <sz val="11"/>
        <color rgb="FF000000"/>
        <rFont val="Calibri"/>
        <charset val="134"/>
      </rPr>
      <t>LHS</t>
    </r>
    <r>
      <rPr>
        <sz val="11"/>
        <color indexed="8"/>
        <rFont val="宋体"/>
        <charset val="134"/>
      </rPr>
      <t>电机罩</t>
    </r>
  </si>
  <si>
    <t xml:space="preserve">RHS Motor Cowling </t>
  </si>
  <si>
    <r>
      <rPr>
        <sz val="11"/>
        <color rgb="FF000000"/>
        <rFont val="Calibri"/>
        <charset val="134"/>
      </rPr>
      <t>RHS</t>
    </r>
    <r>
      <rPr>
        <sz val="11"/>
        <color indexed="8"/>
        <rFont val="宋体"/>
        <charset val="134"/>
      </rPr>
      <t>电机罩</t>
    </r>
  </si>
  <si>
    <t xml:space="preserve">LHS Front Upper Side Cover </t>
  </si>
  <si>
    <r>
      <rPr>
        <sz val="11"/>
        <color rgb="FF000000"/>
        <rFont val="Calibri"/>
        <charset val="134"/>
      </rPr>
      <t>LHS</t>
    </r>
    <r>
      <rPr>
        <sz val="11"/>
        <color indexed="8"/>
        <rFont val="宋体"/>
        <charset val="134"/>
      </rPr>
      <t>前上盖</t>
    </r>
  </si>
  <si>
    <t xml:space="preserve">RHS Front Upper Side Cover </t>
  </si>
  <si>
    <r>
      <rPr>
        <sz val="11"/>
        <color rgb="FF000000"/>
        <rFont val="Calibri"/>
        <charset val="134"/>
      </rPr>
      <t>RHS</t>
    </r>
    <r>
      <rPr>
        <sz val="11"/>
        <color indexed="8"/>
        <rFont val="宋体"/>
        <charset val="134"/>
      </rPr>
      <t>前上盖</t>
    </r>
  </si>
  <si>
    <t xml:space="preserve">Webasto Heater Flap </t>
  </si>
  <si>
    <r>
      <rPr>
        <sz val="11"/>
        <color rgb="FF000000"/>
        <rFont val="Calibri"/>
        <charset val="134"/>
      </rPr>
      <t>Webasto</t>
    </r>
    <r>
      <rPr>
        <sz val="11"/>
        <color indexed="8"/>
        <rFont val="宋体"/>
        <charset val="134"/>
      </rPr>
      <t>加热器板</t>
    </r>
  </si>
  <si>
    <t xml:space="preserve">Cover, Amplifier </t>
  </si>
  <si>
    <t>盖，放大器</t>
  </si>
  <si>
    <t xml:space="preserve">Bracket - Strut </t>
  </si>
  <si>
    <r>
      <rPr>
        <sz val="11"/>
        <color rgb="FF000000"/>
        <rFont val="宋体"/>
        <charset val="134"/>
      </rPr>
      <t>支架</t>
    </r>
    <r>
      <rPr>
        <sz val="11"/>
        <color indexed="8"/>
        <rFont val="Calibri"/>
        <charset val="134"/>
      </rPr>
      <t xml:space="preserve"> - </t>
    </r>
    <r>
      <rPr>
        <sz val="11"/>
        <color indexed="8"/>
        <rFont val="宋体"/>
        <charset val="134"/>
      </rPr>
      <t>支柱</t>
    </r>
  </si>
  <si>
    <t xml:space="preserve">Pin - Strut </t>
  </si>
  <si>
    <r>
      <rPr>
        <sz val="11"/>
        <color rgb="FF000000"/>
        <rFont val="宋体"/>
        <charset val="134"/>
      </rPr>
      <t>针</t>
    </r>
    <r>
      <rPr>
        <sz val="11"/>
        <color indexed="8"/>
        <rFont val="Calibri"/>
        <charset val="134"/>
      </rPr>
      <t xml:space="preserve"> - </t>
    </r>
    <r>
      <rPr>
        <sz val="11"/>
        <color indexed="8"/>
        <rFont val="宋体"/>
        <charset val="134"/>
      </rPr>
      <t>支柱</t>
    </r>
  </si>
  <si>
    <t xml:space="preserve">Lock Housing </t>
  </si>
  <si>
    <t>锁住住房</t>
  </si>
  <si>
    <t xml:space="preserve">Glass Frame - fixed </t>
  </si>
  <si>
    <r>
      <rPr>
        <sz val="11"/>
        <color rgb="FF000000"/>
        <rFont val="宋体"/>
        <charset val="134"/>
      </rPr>
      <t>玻璃框架</t>
    </r>
    <r>
      <rPr>
        <sz val="11"/>
        <color indexed="8"/>
        <rFont val="Calibri"/>
        <charset val="134"/>
      </rPr>
      <t xml:space="preserve"> - </t>
    </r>
    <r>
      <rPr>
        <sz val="11"/>
        <color indexed="8"/>
        <rFont val="宋体"/>
        <charset val="134"/>
      </rPr>
      <t>固定</t>
    </r>
  </si>
  <si>
    <t xml:space="preserve">Glass Frame - movable </t>
  </si>
  <si>
    <r>
      <rPr>
        <sz val="11"/>
        <color rgb="FF000000"/>
        <rFont val="宋体"/>
        <charset val="134"/>
      </rPr>
      <t>玻璃框架</t>
    </r>
    <r>
      <rPr>
        <sz val="11"/>
        <color indexed="8"/>
        <rFont val="Calibri"/>
        <charset val="134"/>
      </rPr>
      <t xml:space="preserve"> - </t>
    </r>
    <r>
      <rPr>
        <sz val="11"/>
        <color indexed="8"/>
        <rFont val="宋体"/>
        <charset val="134"/>
      </rPr>
      <t>可移动</t>
    </r>
  </si>
  <si>
    <t xml:space="preserve">Electrical Board Compartment </t>
  </si>
  <si>
    <t>电路板室</t>
  </si>
  <si>
    <t>Cover - Blower SPAL" "</t>
  </si>
  <si>
    <t>鼓风机封盖</t>
  </si>
  <si>
    <t xml:space="preserve">Glass with Frame </t>
  </si>
  <si>
    <t>玻璃框架</t>
  </si>
  <si>
    <t xml:space="preserve">Emergency Hammer </t>
  </si>
  <si>
    <t>紧急锤</t>
  </si>
  <si>
    <t>Mirror SMAT NORD" "</t>
  </si>
  <si>
    <t xml:space="preserve">Blind - Double </t>
  </si>
  <si>
    <r>
      <rPr>
        <sz val="11"/>
        <color rgb="FF000000"/>
        <rFont val="宋体"/>
        <charset val="134"/>
      </rPr>
      <t>百叶窗</t>
    </r>
    <r>
      <rPr>
        <sz val="11"/>
        <color indexed="8"/>
        <rFont val="Calibri"/>
        <charset val="134"/>
      </rPr>
      <t xml:space="preserve"> - </t>
    </r>
    <r>
      <rPr>
        <sz val="11"/>
        <color indexed="8"/>
        <rFont val="宋体"/>
        <charset val="134"/>
      </rPr>
      <t>双</t>
    </r>
  </si>
  <si>
    <t xml:space="preserve">Electrical Blind (Driver’s Partition) </t>
  </si>
  <si>
    <t>电动百叶窗（司机分区）</t>
  </si>
  <si>
    <t xml:space="preserve">Hook </t>
  </si>
  <si>
    <t>钩</t>
  </si>
  <si>
    <t xml:space="preserve">Electrical Blind - Electrical Installation </t>
  </si>
  <si>
    <r>
      <rPr>
        <sz val="11"/>
        <color rgb="FF000000"/>
        <rFont val="宋体"/>
        <charset val="134"/>
      </rPr>
      <t>电动百叶窗</t>
    </r>
    <r>
      <rPr>
        <sz val="11"/>
        <color indexed="8"/>
        <rFont val="Calibri"/>
        <charset val="134"/>
      </rPr>
      <t xml:space="preserve">- </t>
    </r>
    <r>
      <rPr>
        <sz val="11"/>
        <color indexed="8"/>
        <rFont val="宋体"/>
        <charset val="134"/>
      </rPr>
      <t>电气安装</t>
    </r>
  </si>
  <si>
    <t xml:space="preserve">Handle </t>
  </si>
  <si>
    <t xml:space="preserve">Digital Clock ref. A0008274570 </t>
  </si>
  <si>
    <t>数字钟</t>
  </si>
  <si>
    <t xml:space="preserve">Box - Digital Clock </t>
  </si>
  <si>
    <r>
      <rPr>
        <sz val="11"/>
        <color rgb="FF000000"/>
        <rFont val="宋体"/>
        <charset val="134"/>
      </rPr>
      <t>盒</t>
    </r>
    <r>
      <rPr>
        <sz val="11"/>
        <color indexed="8"/>
        <rFont val="Calibri"/>
        <charset val="134"/>
      </rPr>
      <t xml:space="preserve"> - </t>
    </r>
    <r>
      <rPr>
        <sz val="11"/>
        <color indexed="8"/>
        <rFont val="宋体"/>
        <charset val="134"/>
      </rPr>
      <t>数字时钟</t>
    </r>
  </si>
  <si>
    <t xml:space="preserve">Electrical Blind </t>
  </si>
  <si>
    <t>电动百叶窗</t>
  </si>
  <si>
    <t xml:space="preserve">Screw 8.8 M6x70 </t>
  </si>
  <si>
    <r>
      <rPr>
        <sz val="11"/>
        <color rgb="FF000000"/>
        <rFont val="宋体"/>
        <charset val="134"/>
      </rPr>
      <t>螺丝</t>
    </r>
    <r>
      <rPr>
        <sz val="11"/>
        <color indexed="8"/>
        <rFont val="Calibri"/>
        <charset val="134"/>
      </rPr>
      <t>8.8 M6x70</t>
    </r>
  </si>
  <si>
    <t xml:space="preserve">Screw 8.8 M8x35 </t>
  </si>
  <si>
    <r>
      <rPr>
        <sz val="11"/>
        <color rgb="FF000000"/>
        <rFont val="宋体"/>
        <charset val="134"/>
      </rPr>
      <t>螺丝</t>
    </r>
    <r>
      <rPr>
        <sz val="11"/>
        <color indexed="8"/>
        <rFont val="Calibri"/>
        <charset val="134"/>
      </rPr>
      <t>8.8 M8x35</t>
    </r>
  </si>
  <si>
    <t xml:space="preserve">Screw M6x25 </t>
  </si>
  <si>
    <t xml:space="preserve">Rail Bush </t>
  </si>
  <si>
    <t>铁路布什</t>
  </si>
  <si>
    <t>Driver’s Seat Esteban" "</t>
  </si>
  <si>
    <r>
      <rPr>
        <sz val="11"/>
        <color rgb="FF000000"/>
        <rFont val="宋体"/>
        <charset val="134"/>
      </rPr>
      <t>司机座椅</t>
    </r>
    <r>
      <rPr>
        <sz val="11"/>
        <color indexed="8"/>
        <rFont val="Calibri"/>
        <charset val="134"/>
      </rPr>
      <t>Esteban“”</t>
    </r>
  </si>
  <si>
    <t>副驾座位</t>
  </si>
  <si>
    <t xml:space="preserve">Base Plate - Driver’s Seat </t>
  </si>
  <si>
    <r>
      <rPr>
        <sz val="11"/>
        <color rgb="FF000000"/>
        <rFont val="宋体"/>
        <charset val="134"/>
      </rPr>
      <t>底座</t>
    </r>
    <r>
      <rPr>
        <sz val="11"/>
        <color indexed="8"/>
        <rFont val="Calibri"/>
        <charset val="134"/>
      </rPr>
      <t xml:space="preserve"> - </t>
    </r>
    <r>
      <rPr>
        <sz val="11"/>
        <color indexed="8"/>
        <rFont val="宋体"/>
        <charset val="134"/>
      </rPr>
      <t>驾驶员座椅</t>
    </r>
  </si>
  <si>
    <t xml:space="preserve">Seat Backrest </t>
  </si>
  <si>
    <t>座椅靠背</t>
  </si>
  <si>
    <t xml:space="preserve">Seat Cushion </t>
  </si>
  <si>
    <t>座垫</t>
  </si>
  <si>
    <t xml:space="preserve">Seat Backrest / Cushion </t>
  </si>
  <si>
    <r>
      <rPr>
        <sz val="11"/>
        <color rgb="FF000000"/>
        <rFont val="宋体"/>
        <charset val="134"/>
      </rPr>
      <t>座椅靠背</t>
    </r>
    <r>
      <rPr>
        <sz val="11"/>
        <color indexed="8"/>
        <rFont val="Calibri"/>
        <charset val="134"/>
      </rPr>
      <t>/</t>
    </r>
    <r>
      <rPr>
        <sz val="11"/>
        <color indexed="8"/>
        <rFont val="宋体"/>
        <charset val="134"/>
      </rPr>
      <t>靠垫</t>
    </r>
  </si>
  <si>
    <r>
      <rPr>
        <sz val="11"/>
        <color rgb="FF000000"/>
        <rFont val="宋体"/>
        <charset val="134"/>
      </rPr>
      <t>底座</t>
    </r>
    <r>
      <rPr>
        <sz val="11"/>
        <color indexed="8"/>
        <rFont val="Calibri"/>
        <charset val="134"/>
      </rPr>
      <t xml:space="preserve">- </t>
    </r>
    <r>
      <rPr>
        <sz val="11"/>
        <color indexed="8"/>
        <rFont val="宋体"/>
        <charset val="134"/>
      </rPr>
      <t>驾驶员座椅</t>
    </r>
  </si>
  <si>
    <t xml:space="preserve">LHS Seat Bracket - Driver’s Seat </t>
  </si>
  <si>
    <r>
      <rPr>
        <sz val="11"/>
        <color rgb="FF000000"/>
        <rFont val="Calibri"/>
        <charset val="134"/>
      </rPr>
      <t>LHS</t>
    </r>
    <r>
      <rPr>
        <sz val="11"/>
        <color indexed="8"/>
        <rFont val="宋体"/>
        <charset val="134"/>
      </rPr>
      <t>座椅支架</t>
    </r>
    <r>
      <rPr>
        <sz val="11"/>
        <color indexed="8"/>
        <rFont val="Calibri"/>
        <charset val="134"/>
      </rPr>
      <t xml:space="preserve"> - </t>
    </r>
    <r>
      <rPr>
        <sz val="11"/>
        <color indexed="8"/>
        <rFont val="宋体"/>
        <charset val="134"/>
      </rPr>
      <t>驾驶员座椅</t>
    </r>
  </si>
  <si>
    <t xml:space="preserve">RHS Seat Bracket - Driver’s Seat </t>
  </si>
  <si>
    <r>
      <rPr>
        <sz val="11"/>
        <color rgb="FF000000"/>
        <rFont val="Calibri"/>
        <charset val="134"/>
      </rPr>
      <t>RHS</t>
    </r>
    <r>
      <rPr>
        <sz val="11"/>
        <color indexed="8"/>
        <rFont val="宋体"/>
        <charset val="134"/>
      </rPr>
      <t>座椅支架</t>
    </r>
    <r>
      <rPr>
        <sz val="11"/>
        <color indexed="8"/>
        <rFont val="Calibri"/>
        <charset val="134"/>
      </rPr>
      <t xml:space="preserve"> - </t>
    </r>
    <r>
      <rPr>
        <sz val="11"/>
        <color indexed="8"/>
        <rFont val="宋体"/>
        <charset val="134"/>
      </rPr>
      <t>驾驶员座椅</t>
    </r>
  </si>
  <si>
    <r>
      <rPr>
        <sz val="11"/>
        <color rgb="FF000000"/>
        <rFont val="宋体"/>
        <charset val="134"/>
      </rPr>
      <t>底盘</t>
    </r>
    <r>
      <rPr>
        <sz val="11"/>
        <color indexed="8"/>
        <rFont val="Calibri"/>
        <charset val="134"/>
      </rPr>
      <t xml:space="preserve"> - </t>
    </r>
    <r>
      <rPr>
        <sz val="11"/>
        <color indexed="8"/>
        <rFont val="宋体"/>
        <charset val="134"/>
      </rPr>
      <t>驾驶员座椅</t>
    </r>
  </si>
  <si>
    <t xml:space="preserve">Courier Seat w/ Seat Belt </t>
  </si>
  <si>
    <t>副驾座椅安全带</t>
  </si>
  <si>
    <t xml:space="preserve">Driver’s Seat </t>
  </si>
  <si>
    <t>座椅罩</t>
  </si>
  <si>
    <t>RHS Link Doga 140.5304.31.00" "</t>
  </si>
  <si>
    <r>
      <rPr>
        <sz val="11"/>
        <color rgb="FF000000"/>
        <rFont val="Calibri"/>
        <charset val="134"/>
      </rPr>
      <t>RHS</t>
    </r>
    <r>
      <rPr>
        <sz val="11"/>
        <color indexed="8"/>
        <rFont val="宋体"/>
        <charset val="134"/>
      </rPr>
      <t>链接</t>
    </r>
    <r>
      <rPr>
        <sz val="11"/>
        <color indexed="8"/>
        <rFont val="Calibri"/>
        <charset val="134"/>
      </rPr>
      <t>Doga 140.5304.31.00“”</t>
    </r>
  </si>
  <si>
    <t>LHS Link Doga 140.5307.31.00" "</t>
  </si>
  <si>
    <r>
      <rPr>
        <sz val="11"/>
        <color rgb="FF000000"/>
        <rFont val="Calibri"/>
        <charset val="134"/>
      </rPr>
      <t>LHS</t>
    </r>
    <r>
      <rPr>
        <sz val="11"/>
        <color indexed="8"/>
        <rFont val="宋体"/>
        <charset val="134"/>
      </rPr>
      <t>链接</t>
    </r>
    <r>
      <rPr>
        <sz val="11"/>
        <color indexed="8"/>
        <rFont val="Calibri"/>
        <charset val="134"/>
      </rPr>
      <t xml:space="preserve"> Doga 140.5307.31.00“”</t>
    </r>
  </si>
  <si>
    <t>CTR Link Doga 140.5456.31.00" "</t>
  </si>
  <si>
    <r>
      <rPr>
        <sz val="11"/>
        <color rgb="FF000000"/>
        <rFont val="Calibri"/>
        <charset val="134"/>
      </rPr>
      <t xml:space="preserve">CTR </t>
    </r>
    <r>
      <rPr>
        <sz val="11"/>
        <color indexed="8"/>
        <rFont val="宋体"/>
        <charset val="134"/>
      </rPr>
      <t>链接</t>
    </r>
    <r>
      <rPr>
        <sz val="11"/>
        <color indexed="8"/>
        <rFont val="Calibri"/>
        <charset val="134"/>
      </rPr>
      <t>Doga 140.5456.31.00“”</t>
    </r>
  </si>
  <si>
    <t>CTR Link Doga 140.5457.31.00" "</t>
  </si>
  <si>
    <r>
      <rPr>
        <sz val="11"/>
        <color rgb="FF000000"/>
        <rFont val="Calibri"/>
        <charset val="134"/>
      </rPr>
      <t xml:space="preserve">CTR </t>
    </r>
    <r>
      <rPr>
        <sz val="11"/>
        <color indexed="8"/>
        <rFont val="宋体"/>
        <charset val="134"/>
      </rPr>
      <t>链接</t>
    </r>
    <r>
      <rPr>
        <sz val="11"/>
        <color indexed="8"/>
        <rFont val="Calibri"/>
        <charset val="134"/>
      </rPr>
      <t xml:space="preserve"> Doga 140.5457.31.00“”</t>
    </r>
  </si>
  <si>
    <t>LHS Wiper Arm Doga 120.6702.GA.I4" "</t>
  </si>
  <si>
    <r>
      <rPr>
        <sz val="11"/>
        <color rgb="FF000000"/>
        <rFont val="Calibri"/>
        <charset val="134"/>
      </rPr>
      <t>LHS</t>
    </r>
    <r>
      <rPr>
        <sz val="11"/>
        <color indexed="8"/>
        <rFont val="宋体"/>
        <charset val="134"/>
      </rPr>
      <t>雨刮臂</t>
    </r>
    <r>
      <rPr>
        <sz val="11"/>
        <color indexed="8"/>
        <rFont val="Calibri"/>
        <charset val="134"/>
      </rPr>
      <t>Doga 120.6702.GA.I4“”</t>
    </r>
  </si>
  <si>
    <t>RHS Wiper Arm Doga 120.6702.GA.D4" "</t>
  </si>
  <si>
    <r>
      <rPr>
        <sz val="11"/>
        <color rgb="FF000000"/>
        <rFont val="Calibri"/>
        <charset val="134"/>
      </rPr>
      <t xml:space="preserve">RHS </t>
    </r>
    <r>
      <rPr>
        <sz val="11"/>
        <color indexed="8"/>
        <rFont val="宋体"/>
        <charset val="134"/>
      </rPr>
      <t>雨刮臂</t>
    </r>
    <r>
      <rPr>
        <sz val="11"/>
        <color indexed="8"/>
        <rFont val="Calibri"/>
        <charset val="134"/>
      </rPr>
      <t xml:space="preserve"> Doga 120.6702.GA.D4“”</t>
    </r>
  </si>
  <si>
    <t>Wiper Blade Doga 136.2090.GA.04" "</t>
  </si>
  <si>
    <t>雨刮片</t>
  </si>
  <si>
    <t>Motor 24V Doga 259.3705.3B.00" "</t>
  </si>
  <si>
    <r>
      <rPr>
        <sz val="11"/>
        <color rgb="FF000000"/>
        <rFont val="宋体"/>
        <charset val="134"/>
      </rPr>
      <t>电机</t>
    </r>
    <r>
      <rPr>
        <sz val="11"/>
        <color indexed="8"/>
        <rFont val="Calibri"/>
        <charset val="134"/>
      </rPr>
      <t>24V</t>
    </r>
    <r>
      <rPr>
        <sz val="11"/>
        <color indexed="8"/>
        <rFont val="宋体"/>
        <charset val="134"/>
      </rPr>
      <t>多达</t>
    </r>
    <r>
      <rPr>
        <sz val="11"/>
        <color indexed="8"/>
        <rFont val="Calibri"/>
        <charset val="134"/>
      </rPr>
      <t>259.3705.3B.00“”</t>
    </r>
  </si>
  <si>
    <t>Cap Doga 100.0020.29.00" "</t>
  </si>
  <si>
    <t>Cap Doga 120.0044.18.00" "</t>
  </si>
  <si>
    <t>CTR Wiper Arm Doga 120.6705.GA.D4" "</t>
  </si>
  <si>
    <r>
      <rPr>
        <sz val="11"/>
        <color rgb="FF000000"/>
        <rFont val="Calibri"/>
        <charset val="134"/>
      </rPr>
      <t>CTR</t>
    </r>
    <r>
      <rPr>
        <sz val="11"/>
        <color indexed="8"/>
        <rFont val="宋体"/>
        <charset val="134"/>
      </rPr>
      <t>雨刮臂</t>
    </r>
    <r>
      <rPr>
        <sz val="11"/>
        <color indexed="8"/>
        <rFont val="Calibri"/>
        <charset val="134"/>
      </rPr>
      <t>Doga 120.6705.GA.D4“”</t>
    </r>
  </si>
  <si>
    <t>Transmission Set Doga 140.3016.00.00" "</t>
  </si>
  <si>
    <r>
      <rPr>
        <sz val="11"/>
        <color rgb="FF000000"/>
        <rFont val="宋体"/>
        <charset val="134"/>
      </rPr>
      <t>传动套装</t>
    </r>
    <r>
      <rPr>
        <sz val="11"/>
        <color indexed="8"/>
        <rFont val="Calibri"/>
        <charset val="134"/>
      </rPr>
      <t>140.3016.00.00“”</t>
    </r>
  </si>
  <si>
    <t xml:space="preserve">Nut 908040 </t>
  </si>
  <si>
    <r>
      <rPr>
        <sz val="11"/>
        <color rgb="FF000000"/>
        <rFont val="宋体"/>
        <charset val="134"/>
      </rPr>
      <t>螺丝</t>
    </r>
    <r>
      <rPr>
        <sz val="11"/>
        <color indexed="8"/>
        <rFont val="Calibri"/>
        <charset val="134"/>
      </rPr>
      <t>908040</t>
    </r>
  </si>
  <si>
    <t xml:space="preserve">Shaft 104295 </t>
  </si>
  <si>
    <t xml:space="preserve">Wiper Motor 401821 </t>
  </si>
  <si>
    <t>雨刮马达</t>
  </si>
  <si>
    <t xml:space="preserve">Crank 104293 </t>
  </si>
  <si>
    <r>
      <rPr>
        <sz val="11"/>
        <color rgb="FF000000"/>
        <rFont val="宋体"/>
        <charset val="134"/>
      </rPr>
      <t>曲柄</t>
    </r>
    <r>
      <rPr>
        <sz val="11"/>
        <color indexed="8"/>
        <rFont val="Calibri"/>
        <charset val="134"/>
      </rPr>
      <t>104293</t>
    </r>
  </si>
  <si>
    <t xml:space="preserve">Washer 901941 </t>
  </si>
  <si>
    <t xml:space="preserve">Securing Ring 908637 </t>
  </si>
  <si>
    <t>固定环</t>
  </si>
  <si>
    <t xml:space="preserve">Washer 905567 </t>
  </si>
  <si>
    <t xml:space="preserve">Connecting Rod AZ105007 </t>
  </si>
  <si>
    <t xml:space="preserve">Shaft 104296 </t>
  </si>
  <si>
    <t xml:space="preserve">Connecting Rod 190941 </t>
  </si>
  <si>
    <t xml:space="preserve">Wiper Blade 132801 </t>
  </si>
  <si>
    <t>RHS Wiper Arm SWF104710 d)</t>
  </si>
  <si>
    <r>
      <rPr>
        <sz val="11"/>
        <color rgb="FF000000"/>
        <rFont val="Calibri"/>
        <charset val="134"/>
      </rPr>
      <t>RHS</t>
    </r>
    <r>
      <rPr>
        <sz val="11"/>
        <color indexed="8"/>
        <rFont val="宋体"/>
        <charset val="134"/>
      </rPr>
      <t>雨刮臂</t>
    </r>
    <r>
      <rPr>
        <sz val="11"/>
        <color indexed="8"/>
        <rFont val="Calibri"/>
        <charset val="134"/>
      </rPr>
      <t>SWF104710 d</t>
    </r>
    <r>
      <rPr>
        <sz val="11"/>
        <color indexed="8"/>
        <rFont val="宋体"/>
        <charset val="134"/>
      </rPr>
      <t>）</t>
    </r>
  </si>
  <si>
    <t xml:space="preserve">LHS Wiper Arm 104711 </t>
  </si>
  <si>
    <r>
      <rPr>
        <sz val="11"/>
        <color rgb="FF000000"/>
        <rFont val="Calibri"/>
        <charset val="134"/>
      </rPr>
      <t>LHS</t>
    </r>
    <r>
      <rPr>
        <sz val="11"/>
        <color indexed="8"/>
        <rFont val="宋体"/>
        <charset val="134"/>
      </rPr>
      <t>雨刷臂</t>
    </r>
    <r>
      <rPr>
        <sz val="11"/>
        <color indexed="8"/>
        <rFont val="Calibri"/>
        <charset val="134"/>
      </rPr>
      <t>104711</t>
    </r>
  </si>
  <si>
    <t>Non-Return Valve SWF 103501" "</t>
  </si>
  <si>
    <t>Washer Tank Doga 230.5001.39.00" "</t>
  </si>
  <si>
    <r>
      <rPr>
        <sz val="11"/>
        <color rgb="FF000000"/>
        <rFont val="宋体"/>
        <charset val="134"/>
      </rPr>
      <t>清洗液箱</t>
    </r>
    <r>
      <rPr>
        <sz val="11"/>
        <color indexed="8"/>
        <rFont val="Calibri"/>
        <charset val="134"/>
      </rPr>
      <t>Doga 230.5001.39.00“”</t>
    </r>
  </si>
  <si>
    <t>Pump Doga 200.0005.30.00" "</t>
  </si>
  <si>
    <t>Connector Doga 100.5020.17.00" "</t>
  </si>
  <si>
    <t>Hose Doga 100.0017.39.00" "</t>
  </si>
  <si>
    <t>T-Distributor Doga 100.0028.39.00" "</t>
  </si>
  <si>
    <t>链接</t>
  </si>
  <si>
    <t>Hose Evobus A6288600092" "</t>
  </si>
  <si>
    <t xml:space="preserve">Bracket, Flexible Hose </t>
  </si>
  <si>
    <t>支架，柔性软管</t>
  </si>
  <si>
    <t xml:space="preserve">Bracket, Washer Tank </t>
  </si>
  <si>
    <t>支架，清洗液水箱</t>
  </si>
  <si>
    <t xml:space="preserve">Filler Cap, Washer Tank </t>
  </si>
  <si>
    <t>盖，清洗液水箱</t>
  </si>
  <si>
    <t xml:space="preserve">Washer Tank 104320 </t>
  </si>
  <si>
    <r>
      <rPr>
        <sz val="11"/>
        <color rgb="FF000000"/>
        <rFont val="宋体"/>
        <charset val="134"/>
      </rPr>
      <t>清洗液水箱</t>
    </r>
    <r>
      <rPr>
        <sz val="11"/>
        <color indexed="8"/>
        <rFont val="Calibri"/>
        <charset val="134"/>
      </rPr>
      <t>104320</t>
    </r>
  </si>
  <si>
    <t xml:space="preserve">Pump 500441 </t>
  </si>
  <si>
    <t xml:space="preserve">Hose 740081 </t>
  </si>
  <si>
    <t xml:space="preserve">Valve 192518 </t>
  </si>
  <si>
    <t>阀门</t>
  </si>
  <si>
    <t xml:space="preserve">T-Valve 199855 </t>
  </si>
  <si>
    <r>
      <rPr>
        <sz val="11"/>
        <color rgb="FF000000"/>
        <rFont val="Calibri"/>
        <charset val="134"/>
      </rPr>
      <t>T</t>
    </r>
    <r>
      <rPr>
        <sz val="11"/>
        <color indexed="8"/>
        <rFont val="宋体"/>
        <charset val="134"/>
      </rPr>
      <t>型阀</t>
    </r>
    <r>
      <rPr>
        <sz val="11"/>
        <color indexed="8"/>
        <rFont val="Calibri"/>
        <charset val="134"/>
      </rPr>
      <t>199855</t>
    </r>
  </si>
  <si>
    <t xml:space="preserve">Non-Return Valve 104385 </t>
  </si>
  <si>
    <r>
      <rPr>
        <sz val="11"/>
        <color rgb="FF000000"/>
        <rFont val="宋体"/>
        <charset val="134"/>
      </rPr>
      <t>止回阀</t>
    </r>
    <r>
      <rPr>
        <sz val="11"/>
        <color indexed="8"/>
        <rFont val="Calibri"/>
        <charset val="134"/>
      </rPr>
      <t>104385</t>
    </r>
  </si>
  <si>
    <t xml:space="preserve">Fixing Belt </t>
  </si>
  <si>
    <t>固定皮带</t>
  </si>
  <si>
    <t xml:space="preserve">Speaker Grill </t>
  </si>
  <si>
    <t>扬声器支架</t>
  </si>
  <si>
    <t>扬声器烤架</t>
  </si>
  <si>
    <t xml:space="preserve">Extension Cable 7 607 006 113 </t>
  </si>
  <si>
    <t>电线</t>
  </si>
  <si>
    <t>Headlamp High Beam Rinder 402.05" "</t>
  </si>
  <si>
    <r>
      <rPr>
        <sz val="11"/>
        <color rgb="FF000000"/>
        <rFont val="宋体"/>
        <charset val="134"/>
      </rPr>
      <t>头灯高光</t>
    </r>
    <r>
      <rPr>
        <sz val="11"/>
        <color indexed="8"/>
        <rFont val="Calibri"/>
        <charset val="134"/>
      </rPr>
      <t>402.05“”</t>
    </r>
  </si>
  <si>
    <t xml:space="preserve">Front Fog Light </t>
  </si>
  <si>
    <t>Headlamp Low Beam Rinder 400.05" "</t>
  </si>
  <si>
    <r>
      <rPr>
        <sz val="11"/>
        <color rgb="FF000000"/>
        <rFont val="宋体"/>
        <charset val="134"/>
      </rPr>
      <t>头灯低光</t>
    </r>
    <r>
      <rPr>
        <sz val="11"/>
        <color indexed="8"/>
        <rFont val="Calibri"/>
        <charset val="134"/>
      </rPr>
      <t>400.05“”</t>
    </r>
  </si>
  <si>
    <t>Front Turn Signal Hella 2BA-008-221-001" "</t>
  </si>
  <si>
    <r>
      <rPr>
        <sz val="11"/>
        <color rgb="FF000000"/>
        <rFont val="宋体"/>
        <charset val="134"/>
      </rPr>
      <t>前转信号</t>
    </r>
    <r>
      <rPr>
        <sz val="11"/>
        <color indexed="8"/>
        <rFont val="Calibri"/>
        <charset val="134"/>
      </rPr>
      <t xml:space="preserve"> 2BA-008-221-001“”</t>
    </r>
  </si>
  <si>
    <t>Socket Ref. 190014" "</t>
  </si>
  <si>
    <r>
      <rPr>
        <sz val="11"/>
        <color rgb="FF000000"/>
        <rFont val="宋体"/>
        <charset val="134"/>
      </rPr>
      <t>插座</t>
    </r>
    <r>
      <rPr>
        <sz val="11"/>
        <color indexed="8"/>
        <rFont val="Calibri"/>
        <charset val="134"/>
      </rPr>
      <t xml:space="preserve"> 190014“”</t>
    </r>
  </si>
  <si>
    <t>Socket Hella 9GT-137-236-007" "</t>
  </si>
  <si>
    <r>
      <rPr>
        <sz val="11"/>
        <color indexed="8"/>
        <rFont val="宋体"/>
        <charset val="134"/>
      </rPr>
      <t>插座</t>
    </r>
    <r>
      <rPr>
        <sz val="11"/>
        <color indexed="8"/>
        <rFont val="Calibri"/>
        <charset val="134"/>
      </rPr>
      <t xml:space="preserve"> 9GT-137-236-007“”</t>
    </r>
  </si>
  <si>
    <t>Rear Light Hella 2SB-964-169-301" "</t>
  </si>
  <si>
    <t>后灯</t>
  </si>
  <si>
    <t>Rear Turn Signal Hella 2BA-964-169-311" "</t>
  </si>
  <si>
    <t>后转信号</t>
  </si>
  <si>
    <t>Rear Fog Light Hella 2NE-964-169-341" "</t>
  </si>
  <si>
    <t>LHS Reversing Light Hella 2ZR-964-169-351" "</t>
  </si>
  <si>
    <r>
      <rPr>
        <sz val="11"/>
        <color rgb="FF000000"/>
        <rFont val="Calibri"/>
        <charset val="134"/>
      </rPr>
      <t>LHS</t>
    </r>
    <r>
      <rPr>
        <sz val="11"/>
        <color indexed="8"/>
        <rFont val="宋体"/>
        <charset val="134"/>
      </rPr>
      <t>倒车</t>
    </r>
    <r>
      <rPr>
        <sz val="11"/>
        <color indexed="8"/>
        <rFont val="Calibri"/>
        <charset val="134"/>
      </rPr>
      <t>Hella 2ZR-964-169-351“”</t>
    </r>
  </si>
  <si>
    <t>RHS Reversing Light Hella 2ZR-964-169-361" "</t>
  </si>
  <si>
    <r>
      <rPr>
        <sz val="11"/>
        <color rgb="FF000000"/>
        <rFont val="Calibri"/>
        <charset val="134"/>
      </rPr>
      <t>RHS</t>
    </r>
    <r>
      <rPr>
        <sz val="11"/>
        <color indexed="8"/>
        <rFont val="宋体"/>
        <charset val="134"/>
      </rPr>
      <t>倒车</t>
    </r>
    <r>
      <rPr>
        <sz val="11"/>
        <color indexed="8"/>
        <rFont val="Calibri"/>
        <charset val="134"/>
      </rPr>
      <t>Hella 2ZR-964-169-361“”</t>
    </r>
  </si>
  <si>
    <t>Side Turn Signal Hella 2BM-008-355-001" "</t>
  </si>
  <si>
    <r>
      <rPr>
        <sz val="11"/>
        <color rgb="FF000000"/>
        <rFont val="宋体"/>
        <charset val="134"/>
      </rPr>
      <t>侧转信号</t>
    </r>
    <r>
      <rPr>
        <sz val="11"/>
        <color indexed="8"/>
        <rFont val="Calibri"/>
        <charset val="134"/>
      </rPr>
      <t>Hella 2BM-008-355-001“”</t>
    </r>
  </si>
  <si>
    <t xml:space="preserve">LED Position Light </t>
  </si>
  <si>
    <r>
      <rPr>
        <sz val="11"/>
        <color rgb="FF000000"/>
        <rFont val="Calibri"/>
        <charset val="134"/>
      </rPr>
      <t>LED</t>
    </r>
    <r>
      <rPr>
        <sz val="11"/>
        <color indexed="8"/>
        <rFont val="宋体"/>
        <charset val="134"/>
      </rPr>
      <t>示宽灯</t>
    </r>
  </si>
  <si>
    <t>Front Parking Light Hella 2PF-003-563-151" "</t>
  </si>
  <si>
    <r>
      <rPr>
        <sz val="11"/>
        <color rgb="FF000000"/>
        <rFont val="宋体"/>
        <charset val="134"/>
      </rPr>
      <t>前停车灯海拉</t>
    </r>
    <r>
      <rPr>
        <sz val="11"/>
        <color indexed="8"/>
        <rFont val="Calibri"/>
        <charset val="134"/>
      </rPr>
      <t>2PF-003-563-151“”</t>
    </r>
  </si>
  <si>
    <t xml:space="preserve">Valve Protection Frame </t>
  </si>
  <si>
    <t>阀门保护框架</t>
  </si>
  <si>
    <t>Front Position Light Arcol 263-B" "</t>
  </si>
  <si>
    <r>
      <rPr>
        <sz val="11"/>
        <color rgb="FF000000"/>
        <rFont val="宋体"/>
        <charset val="134"/>
      </rPr>
      <t>前置立体灯</t>
    </r>
    <r>
      <rPr>
        <sz val="11"/>
        <color indexed="8"/>
        <rFont val="Calibri"/>
        <charset val="134"/>
      </rPr>
      <t>Ar-263“B”“</t>
    </r>
  </si>
  <si>
    <t>Headlamp High Beam Hella" "</t>
  </si>
  <si>
    <r>
      <rPr>
        <sz val="11"/>
        <color rgb="FF000000"/>
        <rFont val="宋体"/>
        <charset val="134"/>
      </rPr>
      <t>头灯高梁</t>
    </r>
    <r>
      <rPr>
        <sz val="11"/>
        <color indexed="8"/>
        <rFont val="Calibri"/>
        <charset val="134"/>
      </rPr>
      <t>“”</t>
    </r>
  </si>
  <si>
    <t>Front Fog Light Hella" "</t>
  </si>
  <si>
    <r>
      <rPr>
        <sz val="11"/>
        <color rgb="FF000000"/>
        <rFont val="宋体"/>
        <charset val="134"/>
      </rPr>
      <t>前雾灯</t>
    </r>
    <r>
      <rPr>
        <sz val="11"/>
        <color indexed="8"/>
        <rFont val="Calibri"/>
        <charset val="134"/>
      </rPr>
      <t>Hella“”</t>
    </r>
  </si>
  <si>
    <t xml:space="preserve">Bracket, front Turn Signal </t>
  </si>
  <si>
    <t>支架，前转向信号</t>
  </si>
  <si>
    <t>Rear Position Light Arcol 263 R" "</t>
  </si>
  <si>
    <t>后方位置灯</t>
  </si>
  <si>
    <t xml:space="preserve">Door Light </t>
  </si>
  <si>
    <t>Headlamp Low Beam Hella" "</t>
  </si>
  <si>
    <t>头灯低梁</t>
  </si>
  <si>
    <t xml:space="preserve">Bracket, Headlamps </t>
  </si>
  <si>
    <t>支架，前大灯</t>
  </si>
  <si>
    <t xml:space="preserve">Rubber Cap - front Fog Light </t>
  </si>
  <si>
    <r>
      <rPr>
        <sz val="11"/>
        <color rgb="FF000000"/>
        <rFont val="宋体"/>
        <charset val="134"/>
      </rPr>
      <t>橡胶帽</t>
    </r>
    <r>
      <rPr>
        <sz val="11"/>
        <color indexed="8"/>
        <rFont val="Calibri"/>
        <charset val="134"/>
      </rPr>
      <t xml:space="preserve"> - </t>
    </r>
    <r>
      <rPr>
        <sz val="11"/>
        <color indexed="8"/>
        <rFont val="宋体"/>
        <charset val="134"/>
      </rPr>
      <t>前雾灯</t>
    </r>
  </si>
  <si>
    <t xml:space="preserve">Rubber Cap - Headlamps </t>
  </si>
  <si>
    <r>
      <rPr>
        <sz val="11"/>
        <color rgb="FF000000"/>
        <rFont val="宋体"/>
        <charset val="134"/>
      </rPr>
      <t>橡胶帽</t>
    </r>
    <r>
      <rPr>
        <sz val="11"/>
        <color indexed="8"/>
        <rFont val="Calibri"/>
        <charset val="134"/>
      </rPr>
      <t xml:space="preserve"> - </t>
    </r>
    <r>
      <rPr>
        <sz val="11"/>
        <color indexed="8"/>
        <rFont val="宋体"/>
        <charset val="134"/>
      </rPr>
      <t>前大灯</t>
    </r>
  </si>
  <si>
    <t xml:space="preserve">Reverse Gear Horn (behind the bumper) </t>
  </si>
  <si>
    <t>倒车喇叭（保险杠后面）</t>
  </si>
  <si>
    <t xml:space="preserve">Exterior Door Light </t>
  </si>
  <si>
    <t>外门灯</t>
  </si>
  <si>
    <t xml:space="preserve">Exterior Door Light Box </t>
  </si>
  <si>
    <t>外门灯箱</t>
  </si>
  <si>
    <t xml:space="preserve">Warning Buzzer AVE 24V - 86 db </t>
  </si>
  <si>
    <r>
      <rPr>
        <sz val="11"/>
        <color rgb="FF000000"/>
        <rFont val="Calibri"/>
        <charset val="134"/>
      </rPr>
      <t>LED</t>
    </r>
    <r>
      <rPr>
        <sz val="11"/>
        <color indexed="8"/>
        <rFont val="宋体"/>
        <charset val="134"/>
      </rPr>
      <t>定位灯</t>
    </r>
  </si>
  <si>
    <t xml:space="preserve">Reading Lamp </t>
  </si>
  <si>
    <t>台灯</t>
  </si>
  <si>
    <t xml:space="preserve">Push Button </t>
  </si>
  <si>
    <t xml:space="preserve">Red Warning Light </t>
  </si>
  <si>
    <t>红色警示灯</t>
  </si>
  <si>
    <t xml:space="preserve">Emergency Valve </t>
  </si>
  <si>
    <t>紧急阀</t>
  </si>
  <si>
    <t xml:space="preserve">Switch Cover </t>
  </si>
  <si>
    <t>开关盖</t>
  </si>
  <si>
    <t>工作间开关</t>
  </si>
  <si>
    <t>调节螺丝</t>
  </si>
  <si>
    <t>CRANKCASE</t>
  </si>
  <si>
    <t>0138-01/1</t>
  </si>
  <si>
    <t>曲轴后轴封</t>
  </si>
  <si>
    <t>0138-01/3</t>
  </si>
  <si>
    <t>凸轮轴瓦</t>
  </si>
  <si>
    <t>0138-01/19</t>
  </si>
  <si>
    <t>0138-01/20</t>
  </si>
  <si>
    <t>BOLT - bearing cap</t>
  </si>
  <si>
    <t>曲轴盖螺栓</t>
  </si>
  <si>
    <t>0138-01/156</t>
  </si>
  <si>
    <t>曲轴盖定位套</t>
  </si>
  <si>
    <t>0138-01/157</t>
  </si>
  <si>
    <t>Pressure regulating valve</t>
  </si>
  <si>
    <t>0138-01/158</t>
  </si>
  <si>
    <t>0138-01/49</t>
  </si>
  <si>
    <t>机油尺导管</t>
  </si>
  <si>
    <t>0138-01/55</t>
  </si>
  <si>
    <t>0138-01/61</t>
  </si>
  <si>
    <t>0138-01/65</t>
  </si>
  <si>
    <t>Flat washer</t>
  </si>
  <si>
    <t>0138-02/25</t>
  </si>
  <si>
    <t>0138-02/26</t>
  </si>
  <si>
    <t>OIL TANK</t>
  </si>
  <si>
    <t>0138-02/1</t>
  </si>
  <si>
    <t>0138-02/13</t>
  </si>
  <si>
    <t>止推片</t>
  </si>
  <si>
    <t>0138-05/3</t>
  </si>
  <si>
    <t>0138-05/2</t>
  </si>
  <si>
    <t>BEARING - connecting rod</t>
  </si>
  <si>
    <t>0138-05/4</t>
  </si>
  <si>
    <t>flywheel ring</t>
  </si>
  <si>
    <t>0138-05/45</t>
  </si>
  <si>
    <t>0138-05/46</t>
  </si>
  <si>
    <t>曲轴齿轮</t>
  </si>
  <si>
    <t>0138-05/48</t>
  </si>
  <si>
    <t>0138-05/41</t>
  </si>
  <si>
    <t>Connector</t>
  </si>
  <si>
    <t>0138-05/49</t>
  </si>
  <si>
    <t>0138-05/52</t>
  </si>
  <si>
    <t>0138-06/5</t>
  </si>
  <si>
    <t>0138-06/2</t>
  </si>
  <si>
    <t>0138-06/3</t>
  </si>
  <si>
    <t>连杆销套</t>
  </si>
  <si>
    <t>0138-06/4</t>
  </si>
  <si>
    <t>connecting rod</t>
  </si>
  <si>
    <t>连杆臂</t>
  </si>
  <si>
    <t>0138-06/1</t>
  </si>
  <si>
    <t>0138-07/1</t>
  </si>
  <si>
    <t>0138-07/4</t>
  </si>
  <si>
    <t>0138-07/2</t>
  </si>
  <si>
    <t>活塞卡环</t>
  </si>
  <si>
    <t>0138-07/3</t>
  </si>
  <si>
    <t>机油盖</t>
  </si>
  <si>
    <t>0138-08/1</t>
  </si>
  <si>
    <t>CYLINDER VALVE COVER</t>
  </si>
  <si>
    <t>0138-08/3</t>
  </si>
  <si>
    <t>0138-08/4</t>
  </si>
  <si>
    <t>VALVE - exhaust</t>
  </si>
  <si>
    <t>0138-08/17</t>
  </si>
  <si>
    <t>0138-08/14</t>
  </si>
  <si>
    <t>SEAL - valve stem (exhaus</t>
  </si>
  <si>
    <t>排气门垫圈</t>
  </si>
  <si>
    <t>0138-08/15</t>
  </si>
  <si>
    <t>VALVE - intake</t>
  </si>
  <si>
    <t>0138-08/18</t>
  </si>
  <si>
    <t>SEAL - valve stem (intake)</t>
  </si>
  <si>
    <t>进气门垫圈</t>
  </si>
  <si>
    <t>0138-08/16</t>
  </si>
  <si>
    <t>缸盖垫</t>
  </si>
  <si>
    <t>0138-08/6</t>
  </si>
  <si>
    <t>0138-08/7</t>
  </si>
  <si>
    <t>0138-08/8</t>
  </si>
  <si>
    <t>0138-08/10</t>
  </si>
  <si>
    <t>0138-08/11</t>
  </si>
  <si>
    <t>卡片座</t>
  </si>
  <si>
    <t>0138-08/12</t>
  </si>
  <si>
    <t>气门卡片</t>
  </si>
  <si>
    <t>0138-08/13</t>
  </si>
  <si>
    <t>CAMSHAFT</t>
  </si>
  <si>
    <t>凸轮轴</t>
  </si>
  <si>
    <t>0138-10/3</t>
  </si>
  <si>
    <t>Pulley</t>
  </si>
  <si>
    <t>0138-10/10</t>
  </si>
  <si>
    <t>凸轮轴摇臂</t>
  </si>
  <si>
    <t>0138-11/6</t>
  </si>
  <si>
    <t>0138-11/3</t>
  </si>
  <si>
    <t>0138-11/4</t>
  </si>
  <si>
    <t>0138-11/1</t>
  </si>
  <si>
    <t>0138-11/2</t>
  </si>
  <si>
    <t>机油滤</t>
  </si>
  <si>
    <t>0138-15/1</t>
  </si>
  <si>
    <t>机油滤上盖</t>
  </si>
  <si>
    <t>0138-15/6</t>
  </si>
  <si>
    <t>Water tank</t>
  </si>
  <si>
    <t>水箱</t>
  </si>
  <si>
    <t>0138-15/58</t>
  </si>
  <si>
    <t>0138-16/1</t>
  </si>
  <si>
    <t>水管</t>
  </si>
  <si>
    <t>0138-16/29</t>
  </si>
  <si>
    <t>0138-16/28</t>
  </si>
  <si>
    <t>FUEL-PUMP</t>
  </si>
  <si>
    <t>喷油泵</t>
  </si>
  <si>
    <t>0138-17/1</t>
  </si>
  <si>
    <t>0138-17/10</t>
  </si>
  <si>
    <t>0138-17/11</t>
  </si>
  <si>
    <t>0138-17/12</t>
  </si>
  <si>
    <t>0138-17/13</t>
  </si>
  <si>
    <t>flat gasket</t>
  </si>
  <si>
    <t>0138-17/5</t>
  </si>
  <si>
    <t>保护套</t>
  </si>
  <si>
    <t>0138-17/6</t>
  </si>
  <si>
    <t xml:space="preserve">SUPPORT-FUEL injection </t>
  </si>
  <si>
    <t>喷油器支架</t>
  </si>
  <si>
    <t>0138-19/2</t>
  </si>
  <si>
    <t xml:space="preserve">FUEL injection </t>
  </si>
  <si>
    <t>0138-19/3</t>
  </si>
  <si>
    <t>0138-20/2</t>
  </si>
  <si>
    <t>FUEL-filter</t>
  </si>
  <si>
    <t>柴油滤</t>
  </si>
  <si>
    <t>0138-20/11</t>
  </si>
  <si>
    <t>柴油滤上盖</t>
  </si>
  <si>
    <t>0138-20/12</t>
  </si>
  <si>
    <t>0138-22/5</t>
  </si>
  <si>
    <t>0138-22/3</t>
  </si>
  <si>
    <t>0138-22/41</t>
  </si>
  <si>
    <t>0138-22/44</t>
  </si>
  <si>
    <t xml:space="preserve">Housing-Air filter </t>
  </si>
  <si>
    <t>空滤壳</t>
  </si>
  <si>
    <t>0138-22/81</t>
  </si>
  <si>
    <t>Bracket-Air filter</t>
  </si>
  <si>
    <t>空滤支架</t>
  </si>
  <si>
    <t>0138-22/99</t>
  </si>
  <si>
    <t>曲轴轴封</t>
  </si>
  <si>
    <t>0138-27/35</t>
  </si>
  <si>
    <t>Housing-GEAR</t>
  </si>
  <si>
    <t>齿轮壳箱</t>
  </si>
  <si>
    <t>0138-27/31</t>
  </si>
  <si>
    <t>SENSOR</t>
  </si>
  <si>
    <t>0138-27/90</t>
  </si>
  <si>
    <t>0138-37/1</t>
  </si>
  <si>
    <t>0138-37/54</t>
  </si>
  <si>
    <t>0138-39/30</t>
  </si>
  <si>
    <t>0138-39/15</t>
  </si>
  <si>
    <t>0138-39/27</t>
  </si>
  <si>
    <t>0138-41/3</t>
  </si>
  <si>
    <t>0138-41/2</t>
  </si>
  <si>
    <t>Exhaust pipe</t>
  </si>
  <si>
    <t>0138-41/43</t>
  </si>
  <si>
    <t>0138-41/54</t>
  </si>
  <si>
    <t>0138-43/1</t>
  </si>
  <si>
    <t>0138-44/2</t>
  </si>
  <si>
    <t>STARTER</t>
  </si>
  <si>
    <t>0138-44/41</t>
  </si>
  <si>
    <t>Housing</t>
  </si>
  <si>
    <t>飞轮壳</t>
  </si>
  <si>
    <t>0138-52/5</t>
  </si>
  <si>
    <t>SHUTDOWN DEVICE</t>
  </si>
  <si>
    <t>熄火电磁阀</t>
  </si>
  <si>
    <t>0138-56/2</t>
  </si>
  <si>
    <t>0138-56/6</t>
  </si>
  <si>
    <r>
      <rPr>
        <sz val="11"/>
        <color rgb="FF000000"/>
        <rFont val="Calibri"/>
        <charset val="134"/>
      </rPr>
      <t>COVER - rear (</t>
    </r>
    <r>
      <rPr>
        <sz val="11"/>
        <color indexed="8"/>
        <rFont val="宋体"/>
        <charset val="134"/>
      </rPr>
      <t>空调发动机</t>
    </r>
    <r>
      <rPr>
        <sz val="11"/>
        <color indexed="8"/>
        <rFont val="Calibri"/>
        <charset val="134"/>
      </rPr>
      <t>TK486V)</t>
    </r>
  </si>
  <si>
    <r>
      <rPr>
        <sz val="11"/>
        <color rgb="FF000000"/>
        <rFont val="宋体"/>
        <charset val="134"/>
      </rPr>
      <t>盖</t>
    </r>
    <r>
      <rPr>
        <sz val="11"/>
        <color indexed="8"/>
        <rFont val="Calibri"/>
        <charset val="134"/>
      </rPr>
      <t xml:space="preserve"> - </t>
    </r>
    <r>
      <rPr>
        <sz val="11"/>
        <color indexed="8"/>
        <rFont val="宋体"/>
        <charset val="134"/>
      </rPr>
      <t>后部</t>
    </r>
  </si>
  <si>
    <r>
      <rPr>
        <sz val="11"/>
        <color rgb="FF000000"/>
        <rFont val="宋体"/>
        <charset val="134"/>
      </rPr>
      <t>盖</t>
    </r>
    <r>
      <rPr>
        <sz val="11"/>
        <color indexed="8"/>
        <rFont val="Calibri"/>
        <charset val="134"/>
      </rPr>
      <t xml:space="preserve"> - </t>
    </r>
    <r>
      <rPr>
        <sz val="11"/>
        <color indexed="8"/>
        <rFont val="宋体"/>
        <charset val="134"/>
      </rPr>
      <t>前部</t>
    </r>
  </si>
  <si>
    <r>
      <rPr>
        <sz val="11"/>
        <color rgb="FF000000"/>
        <rFont val="宋体"/>
        <charset val="134"/>
      </rPr>
      <t>盖</t>
    </r>
    <r>
      <rPr>
        <sz val="11"/>
        <color indexed="8"/>
        <rFont val="Calibri"/>
        <charset val="134"/>
      </rPr>
      <t xml:space="preserve"> - </t>
    </r>
    <r>
      <rPr>
        <sz val="11"/>
        <color indexed="8"/>
        <rFont val="宋体"/>
        <charset val="134"/>
      </rPr>
      <t>基础部件</t>
    </r>
  </si>
  <si>
    <r>
      <rPr>
        <sz val="11"/>
        <color rgb="FF000000"/>
        <rFont val="宋体"/>
        <charset val="134"/>
      </rPr>
      <t>盖</t>
    </r>
    <r>
      <rPr>
        <sz val="11"/>
        <color indexed="8"/>
        <rFont val="Calibri"/>
        <charset val="134"/>
      </rPr>
      <t xml:space="preserve"> - </t>
    </r>
    <r>
      <rPr>
        <sz val="11"/>
        <color indexed="8"/>
        <rFont val="宋体"/>
        <charset val="134"/>
      </rPr>
      <t>右</t>
    </r>
  </si>
  <si>
    <r>
      <rPr>
        <sz val="11"/>
        <color rgb="FF000000"/>
        <rFont val="宋体"/>
        <charset val="134"/>
      </rPr>
      <t>盖</t>
    </r>
    <r>
      <rPr>
        <sz val="11"/>
        <color indexed="8"/>
        <rFont val="Calibri"/>
        <charset val="134"/>
      </rPr>
      <t xml:space="preserve"> - </t>
    </r>
    <r>
      <rPr>
        <sz val="11"/>
        <color indexed="8"/>
        <rFont val="宋体"/>
        <charset val="134"/>
      </rPr>
      <t>左</t>
    </r>
  </si>
  <si>
    <r>
      <rPr>
        <sz val="11"/>
        <color rgb="FF000000"/>
        <rFont val="宋体"/>
        <charset val="134"/>
      </rPr>
      <t>螺丝</t>
    </r>
    <r>
      <rPr>
        <sz val="11"/>
        <color indexed="8"/>
        <rFont val="Calibri"/>
        <charset val="134"/>
      </rPr>
      <t xml:space="preserve"> - </t>
    </r>
    <r>
      <rPr>
        <sz val="11"/>
        <color indexed="8"/>
        <rFont val="宋体"/>
        <charset val="134"/>
      </rPr>
      <t>盖</t>
    </r>
  </si>
  <si>
    <t>SCREW - covers &amp; shutter</t>
  </si>
  <si>
    <r>
      <rPr>
        <sz val="11"/>
        <color rgb="FF000000"/>
        <rFont val="宋体"/>
        <charset val="134"/>
      </rPr>
      <t>螺丝</t>
    </r>
    <r>
      <rPr>
        <sz val="11"/>
        <color indexed="8"/>
        <rFont val="Calibri"/>
        <charset val="134"/>
      </rPr>
      <t xml:space="preserve"> - </t>
    </r>
    <r>
      <rPr>
        <sz val="11"/>
        <color indexed="8"/>
        <rFont val="宋体"/>
        <charset val="134"/>
      </rPr>
      <t>盖</t>
    </r>
    <r>
      <rPr>
        <sz val="11"/>
        <color indexed="8"/>
        <rFont val="Calibri"/>
        <charset val="134"/>
      </rPr>
      <t xml:space="preserve"> &amp; </t>
    </r>
    <r>
      <rPr>
        <sz val="11"/>
        <color indexed="8"/>
        <rFont val="宋体"/>
        <charset val="134"/>
      </rPr>
      <t>遮板</t>
    </r>
  </si>
  <si>
    <r>
      <rPr>
        <sz val="11"/>
        <color rgb="FF000000"/>
        <rFont val="宋体"/>
        <charset val="134"/>
      </rPr>
      <t>挤压件</t>
    </r>
    <r>
      <rPr>
        <sz val="11"/>
        <color indexed="8"/>
        <rFont val="Calibri"/>
        <charset val="134"/>
      </rPr>
      <t>-</t>
    </r>
    <r>
      <rPr>
        <sz val="11"/>
        <color indexed="8"/>
        <rFont val="宋体"/>
        <charset val="134"/>
      </rPr>
      <t>橡胶</t>
    </r>
  </si>
  <si>
    <t>•SCREW - ground</t>
  </si>
  <si>
    <r>
      <rPr>
        <sz val="11"/>
        <color rgb="FF000000"/>
        <rFont val="宋体"/>
        <charset val="134"/>
      </rPr>
      <t>螺丝</t>
    </r>
    <r>
      <rPr>
        <sz val="11"/>
        <color indexed="8"/>
        <rFont val="Calibri"/>
        <charset val="134"/>
      </rPr>
      <t xml:space="preserve"> </t>
    </r>
  </si>
  <si>
    <r>
      <rPr>
        <sz val="11"/>
        <color rgb="FF000000"/>
        <rFont val="宋体"/>
        <charset val="134"/>
      </rPr>
      <t>发动机固定座</t>
    </r>
    <r>
      <rPr>
        <sz val="11"/>
        <color indexed="8"/>
        <rFont val="Calibri"/>
        <charset val="134"/>
      </rPr>
      <t xml:space="preserve"> (</t>
    </r>
    <r>
      <rPr>
        <sz val="11"/>
        <color indexed="8"/>
        <rFont val="宋体"/>
        <charset val="134"/>
      </rPr>
      <t>后部</t>
    </r>
    <r>
      <rPr>
        <sz val="11"/>
        <color indexed="8"/>
        <rFont val="Calibri"/>
        <charset val="134"/>
      </rPr>
      <t>)</t>
    </r>
  </si>
  <si>
    <r>
      <rPr>
        <sz val="11"/>
        <color rgb="FF000000"/>
        <rFont val="宋体"/>
        <charset val="134"/>
      </rPr>
      <t>发动机固定座</t>
    </r>
    <r>
      <rPr>
        <sz val="11"/>
        <color indexed="8"/>
        <rFont val="Calibri"/>
        <charset val="134"/>
      </rPr>
      <t xml:space="preserve"> (</t>
    </r>
    <r>
      <rPr>
        <sz val="11"/>
        <color indexed="8"/>
        <rFont val="宋体"/>
        <charset val="134"/>
      </rPr>
      <t>前部</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</si>
  <si>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底座</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框架</t>
    </r>
  </si>
  <si>
    <r>
      <rPr>
        <sz val="11"/>
        <color rgb="FF000000"/>
        <rFont val="宋体"/>
        <charset val="134"/>
      </rPr>
      <t>塞堵</t>
    </r>
    <r>
      <rPr>
        <sz val="11"/>
        <color indexed="8"/>
        <rFont val="Calibri"/>
        <charset val="134"/>
      </rPr>
      <t xml:space="preserve"> - </t>
    </r>
    <r>
      <rPr>
        <sz val="11"/>
        <color indexed="8"/>
        <rFont val="宋体"/>
        <charset val="134"/>
      </rPr>
      <t>防冻液</t>
    </r>
    <r>
      <rPr>
        <sz val="11"/>
        <color indexed="8"/>
        <rFont val="Calibri"/>
        <charset val="134"/>
      </rPr>
      <t xml:space="preserve"> (30 mm)</t>
    </r>
  </si>
  <si>
    <r>
      <rPr>
        <sz val="11"/>
        <color rgb="FF000000"/>
        <rFont val="宋体"/>
        <charset val="134"/>
      </rPr>
      <t>塞堵</t>
    </r>
    <r>
      <rPr>
        <sz val="11"/>
        <color indexed="8"/>
        <rFont val="Calibri"/>
        <charset val="134"/>
      </rPr>
      <t xml:space="preserve"> - </t>
    </r>
    <r>
      <rPr>
        <sz val="11"/>
        <color indexed="8"/>
        <rFont val="宋体"/>
        <charset val="134"/>
      </rPr>
      <t>管</t>
    </r>
    <r>
      <rPr>
        <sz val="11"/>
        <color indexed="8"/>
        <rFont val="Calibri"/>
        <charset val="134"/>
      </rPr>
      <t xml:space="preserve"> (1/4)</t>
    </r>
  </si>
  <si>
    <r>
      <rPr>
        <sz val="11"/>
        <color rgb="FF000000"/>
        <rFont val="宋体"/>
        <charset val="134"/>
      </rPr>
      <t>塞堵</t>
    </r>
    <r>
      <rPr>
        <sz val="11"/>
        <color indexed="8"/>
        <rFont val="Calibri"/>
        <charset val="134"/>
      </rPr>
      <t xml:space="preserve"> - </t>
    </r>
    <r>
      <rPr>
        <sz val="11"/>
        <color indexed="8"/>
        <rFont val="宋体"/>
        <charset val="134"/>
      </rPr>
      <t>管</t>
    </r>
    <r>
      <rPr>
        <sz val="11"/>
        <color indexed="8"/>
        <rFont val="Calibri"/>
        <charset val="134"/>
      </rPr>
      <t xml:space="preserve"> (1/8)</t>
    </r>
  </si>
  <si>
    <r>
      <rPr>
        <sz val="11"/>
        <color rgb="FF000000"/>
        <rFont val="宋体"/>
        <charset val="134"/>
      </rPr>
      <t>塞堵</t>
    </r>
    <r>
      <rPr>
        <sz val="11"/>
        <color indexed="8"/>
        <rFont val="Calibri"/>
        <charset val="134"/>
      </rPr>
      <t xml:space="preserve"> - </t>
    </r>
    <r>
      <rPr>
        <sz val="11"/>
        <color indexed="8"/>
        <rFont val="宋体"/>
        <charset val="134"/>
      </rPr>
      <t>防冻液</t>
    </r>
    <r>
      <rPr>
        <sz val="11"/>
        <color indexed="8"/>
        <rFont val="Calibri"/>
        <charset val="134"/>
      </rPr>
      <t xml:space="preserve"> (50 mm)</t>
    </r>
  </si>
  <si>
    <r>
      <rPr>
        <sz val="11"/>
        <color rgb="FF000000"/>
        <rFont val="宋体"/>
        <charset val="134"/>
      </rPr>
      <t>塞堵</t>
    </r>
    <r>
      <rPr>
        <sz val="11"/>
        <color indexed="8"/>
        <rFont val="Calibri"/>
        <charset val="134"/>
      </rPr>
      <t xml:space="preserve"> - </t>
    </r>
    <r>
      <rPr>
        <sz val="11"/>
        <color indexed="8"/>
        <rFont val="宋体"/>
        <charset val="134"/>
      </rPr>
      <t>防冻液</t>
    </r>
    <r>
      <rPr>
        <sz val="11"/>
        <color indexed="8"/>
        <rFont val="Calibri"/>
        <charset val="134"/>
      </rPr>
      <t xml:space="preserve"> (12 mm)</t>
    </r>
  </si>
  <si>
    <r>
      <rPr>
        <sz val="11"/>
        <color rgb="FF000000"/>
        <rFont val="宋体"/>
        <charset val="134"/>
      </rPr>
      <t>轴套</t>
    </r>
    <r>
      <rPr>
        <sz val="11"/>
        <color indexed="8"/>
        <rFont val="Calibri"/>
        <charset val="134"/>
      </rPr>
      <t xml:space="preserve"> - </t>
    </r>
    <r>
      <rPr>
        <sz val="11"/>
        <color indexed="8"/>
        <rFont val="宋体"/>
        <charset val="134"/>
      </rPr>
      <t>凸轮轴</t>
    </r>
  </si>
  <si>
    <r>
      <rPr>
        <sz val="11"/>
        <color rgb="FF000000"/>
        <rFont val="宋体"/>
        <charset val="134"/>
      </rPr>
      <t>轴承</t>
    </r>
    <r>
      <rPr>
        <sz val="11"/>
        <color indexed="8"/>
        <rFont val="Calibri"/>
        <charset val="134"/>
      </rPr>
      <t xml:space="preserve"> - </t>
    </r>
    <r>
      <rPr>
        <sz val="11"/>
        <color indexed="8"/>
        <rFont val="宋体"/>
        <charset val="134"/>
      </rPr>
      <t>止推件</t>
    </r>
  </si>
  <si>
    <r>
      <rPr>
        <sz val="11"/>
        <color rgb="FF000000"/>
        <rFont val="宋体"/>
        <charset val="134"/>
      </rPr>
      <t>轴承</t>
    </r>
    <r>
      <rPr>
        <sz val="11"/>
        <color indexed="8"/>
        <rFont val="Calibri"/>
        <charset val="134"/>
      </rPr>
      <t xml:space="preserve"> - </t>
    </r>
    <r>
      <rPr>
        <sz val="11"/>
        <color indexed="8"/>
        <rFont val="宋体"/>
        <charset val="134"/>
      </rPr>
      <t>止推件</t>
    </r>
    <r>
      <rPr>
        <sz val="11"/>
        <color indexed="8"/>
        <rFont val="Calibri"/>
        <charset val="134"/>
      </rPr>
      <t xml:space="preserve"> (0.25 mm o)</t>
    </r>
  </si>
  <si>
    <r>
      <rPr>
        <sz val="11"/>
        <color rgb="FF000000"/>
        <rFont val="宋体"/>
        <charset val="134"/>
      </rPr>
      <t>轴承</t>
    </r>
    <r>
      <rPr>
        <sz val="11"/>
        <color indexed="8"/>
        <rFont val="Calibri"/>
        <charset val="134"/>
      </rPr>
      <t xml:space="preserve"> - </t>
    </r>
    <r>
      <rPr>
        <sz val="11"/>
        <color indexed="8"/>
        <rFont val="宋体"/>
        <charset val="134"/>
      </rPr>
      <t>轴套</t>
    </r>
  </si>
  <si>
    <r>
      <rPr>
        <sz val="11"/>
        <color rgb="FF000000"/>
        <rFont val="宋体"/>
        <charset val="134"/>
      </rPr>
      <t>轴承</t>
    </r>
    <r>
      <rPr>
        <sz val="11"/>
        <color indexed="8"/>
        <rFont val="Calibri"/>
        <charset val="134"/>
      </rPr>
      <t xml:space="preserve"> - </t>
    </r>
    <r>
      <rPr>
        <sz val="11"/>
        <color indexed="8"/>
        <rFont val="宋体"/>
        <charset val="134"/>
      </rPr>
      <t>轴套</t>
    </r>
    <r>
      <rPr>
        <sz val="11"/>
        <color indexed="8"/>
        <rFont val="Calibri"/>
        <charset val="134"/>
      </rPr>
      <t xml:space="preserve"> (0.25 mm u)</t>
    </r>
  </si>
  <si>
    <r>
      <rPr>
        <sz val="11"/>
        <color rgb="FF000000"/>
        <rFont val="宋体"/>
        <charset val="134"/>
      </rPr>
      <t>盖</t>
    </r>
    <r>
      <rPr>
        <sz val="11"/>
        <color indexed="8"/>
        <rFont val="Calibri"/>
        <charset val="134"/>
      </rPr>
      <t xml:space="preserve"> - </t>
    </r>
    <r>
      <rPr>
        <sz val="11"/>
        <color indexed="8"/>
        <rFont val="宋体"/>
        <charset val="134"/>
      </rPr>
      <t>轴承</t>
    </r>
  </si>
  <si>
    <r>
      <rPr>
        <sz val="11"/>
        <color rgb="FF000000"/>
        <rFont val="宋体"/>
        <charset val="134"/>
      </rPr>
      <t>螺栓</t>
    </r>
    <r>
      <rPr>
        <sz val="11"/>
        <color indexed="8"/>
        <rFont val="Calibri"/>
        <charset val="134"/>
      </rPr>
      <t xml:space="preserve"> - </t>
    </r>
    <r>
      <rPr>
        <sz val="11"/>
        <color indexed="8"/>
        <rFont val="宋体"/>
        <charset val="134"/>
      </rPr>
      <t>轴承</t>
    </r>
    <r>
      <rPr>
        <sz val="11"/>
        <color indexed="8"/>
        <rFont val="Calibri"/>
        <charset val="134"/>
      </rPr>
      <t xml:space="preserve"> </t>
    </r>
    <r>
      <rPr>
        <sz val="11"/>
        <color indexed="8"/>
        <rFont val="宋体"/>
        <charset val="134"/>
      </rPr>
      <t>盖</t>
    </r>
  </si>
  <si>
    <r>
      <rPr>
        <sz val="11"/>
        <color rgb="FF000000"/>
        <rFont val="宋体"/>
        <charset val="134"/>
      </rPr>
      <t>加热器</t>
    </r>
    <r>
      <rPr>
        <sz val="11"/>
        <color indexed="8"/>
        <rFont val="Calibri"/>
        <charset val="134"/>
      </rPr>
      <t xml:space="preserve"> -</t>
    </r>
    <r>
      <rPr>
        <sz val="11"/>
        <color indexed="8"/>
        <rFont val="宋体"/>
        <charset val="134"/>
      </rPr>
      <t>防冻液</t>
    </r>
    <r>
      <rPr>
        <sz val="11"/>
        <color indexed="8"/>
        <rFont val="Calibri"/>
        <charset val="134"/>
      </rPr>
      <t xml:space="preserve"> </t>
    </r>
    <r>
      <rPr>
        <sz val="11"/>
        <color indexed="8"/>
        <rFont val="宋体"/>
        <charset val="134"/>
      </rPr>
      <t>塞堵</t>
    </r>
  </si>
  <si>
    <r>
      <rPr>
        <sz val="11"/>
        <color rgb="FF000000"/>
        <rFont val="宋体"/>
        <charset val="134"/>
      </rPr>
      <t>格箱</t>
    </r>
    <r>
      <rPr>
        <sz val="11"/>
        <color indexed="8"/>
        <rFont val="Calibri"/>
        <charset val="134"/>
      </rPr>
      <t xml:space="preserve"> - </t>
    </r>
    <r>
      <rPr>
        <sz val="11"/>
        <color indexed="8"/>
        <rFont val="宋体"/>
        <charset val="134"/>
      </rPr>
      <t>齿轮</t>
    </r>
  </si>
  <si>
    <r>
      <rPr>
        <sz val="11"/>
        <color rgb="FF000000"/>
        <rFont val="宋体"/>
        <charset val="134"/>
      </rPr>
      <t>双头螺柱</t>
    </r>
    <r>
      <rPr>
        <sz val="11"/>
        <color indexed="8"/>
        <rFont val="Calibri"/>
        <charset val="134"/>
      </rPr>
      <t xml:space="preserve"> -</t>
    </r>
    <r>
      <rPr>
        <sz val="11"/>
        <color indexed="8"/>
        <rFont val="宋体"/>
        <charset val="134"/>
      </rPr>
      <t>泵</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</si>
  <si>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泵</t>
    </r>
  </si>
  <si>
    <r>
      <rPr>
        <sz val="11"/>
        <color rgb="FF000000"/>
        <rFont val="宋体"/>
        <charset val="134"/>
      </rPr>
      <t>螺丝</t>
    </r>
    <r>
      <rPr>
        <sz val="11"/>
        <color indexed="8"/>
        <rFont val="Calibri"/>
        <charset val="134"/>
      </rPr>
      <t xml:space="preserve"> - </t>
    </r>
    <r>
      <rPr>
        <sz val="11"/>
        <color indexed="8"/>
        <rFont val="宋体"/>
        <charset val="134"/>
      </rPr>
      <t>格箱</t>
    </r>
    <r>
      <rPr>
        <sz val="11"/>
        <color indexed="8"/>
        <rFont val="Calibri"/>
        <charset val="134"/>
      </rPr>
      <t xml:space="preserve"> (16 mm)</t>
    </r>
  </si>
  <si>
    <t>O-RING - gear case (16 mm)</t>
  </si>
  <si>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齿轮</t>
    </r>
    <r>
      <rPr>
        <sz val="11"/>
        <color indexed="8"/>
        <rFont val="Calibri"/>
        <charset val="134"/>
      </rPr>
      <t xml:space="preserve"> </t>
    </r>
    <r>
      <rPr>
        <sz val="11"/>
        <color indexed="8"/>
        <rFont val="宋体"/>
        <charset val="134"/>
      </rPr>
      <t>格箱</t>
    </r>
    <r>
      <rPr>
        <sz val="11"/>
        <color indexed="8"/>
        <rFont val="Calibri"/>
        <charset val="134"/>
      </rPr>
      <t xml:space="preserve"> (16 mm)</t>
    </r>
  </si>
  <si>
    <r>
      <rPr>
        <sz val="11"/>
        <color rgb="FF000000"/>
        <rFont val="宋体"/>
        <charset val="134"/>
      </rPr>
      <t>盖</t>
    </r>
    <r>
      <rPr>
        <sz val="11"/>
        <color indexed="8"/>
        <rFont val="Calibri"/>
        <charset val="134"/>
      </rPr>
      <t xml:space="preserve"> - </t>
    </r>
    <r>
      <rPr>
        <sz val="11"/>
        <color indexed="8"/>
        <rFont val="宋体"/>
        <charset val="134"/>
      </rPr>
      <t>齿轮</t>
    </r>
    <r>
      <rPr>
        <sz val="11"/>
        <color indexed="8"/>
        <rFont val="Calibri"/>
        <charset val="134"/>
      </rPr>
      <t xml:space="preserve"> </t>
    </r>
    <r>
      <rPr>
        <sz val="11"/>
        <color indexed="8"/>
        <rFont val="宋体"/>
        <charset val="134"/>
      </rPr>
      <t>格箱</t>
    </r>
  </si>
  <si>
    <r>
      <rPr>
        <sz val="11"/>
        <color rgb="FF000000"/>
        <rFont val="宋体"/>
        <charset val="134"/>
      </rPr>
      <t>密封件</t>
    </r>
    <r>
      <rPr>
        <sz val="11"/>
        <color indexed="8"/>
        <rFont val="Calibri"/>
        <charset val="134"/>
      </rPr>
      <t xml:space="preserve"> - </t>
    </r>
    <r>
      <rPr>
        <sz val="11"/>
        <color indexed="8"/>
        <rFont val="宋体"/>
        <charset val="134"/>
      </rPr>
      <t>油</t>
    </r>
  </si>
  <si>
    <r>
      <rPr>
        <sz val="11"/>
        <color rgb="FF000000"/>
        <rFont val="宋体"/>
        <charset val="134"/>
      </rPr>
      <t>螺丝</t>
    </r>
    <r>
      <rPr>
        <sz val="11"/>
        <color indexed="8"/>
        <rFont val="Calibri"/>
        <charset val="134"/>
      </rPr>
      <t xml:space="preserve"> - </t>
    </r>
    <r>
      <rPr>
        <sz val="11"/>
        <color indexed="8"/>
        <rFont val="宋体"/>
        <charset val="134"/>
      </rPr>
      <t>盖</t>
    </r>
    <r>
      <rPr>
        <sz val="11"/>
        <color indexed="8"/>
        <rFont val="Calibri"/>
        <charset val="134"/>
      </rPr>
      <t xml:space="preserve"> (55 mm)</t>
    </r>
  </si>
  <si>
    <r>
      <rPr>
        <sz val="11"/>
        <color rgb="FF000000"/>
        <rFont val="宋体"/>
        <charset val="134"/>
      </rPr>
      <t>垫片</t>
    </r>
    <r>
      <rPr>
        <sz val="11"/>
        <color indexed="8"/>
        <rFont val="Calibri"/>
        <charset val="134"/>
      </rPr>
      <t xml:space="preserve"> - </t>
    </r>
    <r>
      <rPr>
        <sz val="11"/>
        <color indexed="8"/>
        <rFont val="宋体"/>
        <charset val="134"/>
      </rPr>
      <t>密封垫</t>
    </r>
  </si>
  <si>
    <r>
      <rPr>
        <sz val="11"/>
        <color rgb="FF000000"/>
        <rFont val="宋体"/>
        <charset val="134"/>
      </rPr>
      <t>螺丝</t>
    </r>
    <r>
      <rPr>
        <sz val="11"/>
        <color indexed="8"/>
        <rFont val="Calibri"/>
        <charset val="134"/>
      </rPr>
      <t xml:space="preserve"> - </t>
    </r>
    <r>
      <rPr>
        <sz val="11"/>
        <color indexed="8"/>
        <rFont val="宋体"/>
        <charset val="134"/>
      </rPr>
      <t>盖</t>
    </r>
    <r>
      <rPr>
        <sz val="11"/>
        <color indexed="8"/>
        <rFont val="Calibri"/>
        <charset val="134"/>
      </rPr>
      <t xml:space="preserve"> (12 mm)</t>
    </r>
  </si>
  <si>
    <r>
      <rPr>
        <sz val="11"/>
        <color rgb="FF000000"/>
        <rFont val="宋体"/>
        <charset val="134"/>
      </rPr>
      <t>盖</t>
    </r>
    <r>
      <rPr>
        <sz val="11"/>
        <color indexed="8"/>
        <rFont val="Calibri"/>
        <charset val="134"/>
      </rPr>
      <t xml:space="preserve"> -</t>
    </r>
  </si>
  <si>
    <r>
      <rPr>
        <sz val="11"/>
        <color rgb="FF000000"/>
        <rFont val="宋体"/>
        <charset val="134"/>
      </rPr>
      <t>密封垫圈</t>
    </r>
    <r>
      <rPr>
        <sz val="11"/>
        <color indexed="8"/>
        <rFont val="Calibri"/>
        <charset val="134"/>
      </rPr>
      <t xml:space="preserve"> - </t>
    </r>
    <r>
      <rPr>
        <sz val="11"/>
        <color indexed="8"/>
        <rFont val="宋体"/>
        <charset val="134"/>
      </rPr>
      <t>盖</t>
    </r>
  </si>
  <si>
    <r>
      <rPr>
        <sz val="11"/>
        <color rgb="FF000000"/>
        <rFont val="宋体"/>
        <charset val="134"/>
      </rPr>
      <t>螺丝</t>
    </r>
    <r>
      <rPr>
        <sz val="11"/>
        <color indexed="8"/>
        <rFont val="Calibri"/>
        <charset val="134"/>
      </rPr>
      <t xml:space="preserve"> - </t>
    </r>
    <r>
      <rPr>
        <sz val="11"/>
        <color indexed="8"/>
        <rFont val="宋体"/>
        <charset val="134"/>
      </rPr>
      <t>盖</t>
    </r>
    <r>
      <rPr>
        <sz val="11"/>
        <color indexed="8"/>
        <rFont val="Calibri"/>
        <charset val="134"/>
      </rPr>
      <t xml:space="preserve"> (85 mm)</t>
    </r>
  </si>
  <si>
    <r>
      <rPr>
        <sz val="11"/>
        <color rgb="FF000000"/>
        <rFont val="宋体"/>
        <charset val="134"/>
      </rPr>
      <t>盖</t>
    </r>
    <r>
      <rPr>
        <sz val="11"/>
        <color indexed="8"/>
        <rFont val="Calibri"/>
        <charset val="134"/>
      </rPr>
      <t xml:space="preserve"> - </t>
    </r>
    <r>
      <rPr>
        <sz val="11"/>
        <color indexed="8"/>
        <rFont val="宋体"/>
        <charset val="134"/>
      </rPr>
      <t>加油</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</si>
  <si>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盖</t>
    </r>
  </si>
  <si>
    <r>
      <rPr>
        <sz val="11"/>
        <color rgb="FF000000"/>
        <rFont val="宋体"/>
        <charset val="134"/>
      </rPr>
      <t>轴套</t>
    </r>
    <r>
      <rPr>
        <sz val="11"/>
        <color indexed="8"/>
        <rFont val="Calibri"/>
        <charset val="134"/>
      </rPr>
      <t xml:space="preserve"> - </t>
    </r>
    <r>
      <rPr>
        <sz val="11"/>
        <color indexed="8"/>
        <rFont val="宋体"/>
        <charset val="134"/>
      </rPr>
      <t>前部</t>
    </r>
    <r>
      <rPr>
        <sz val="11"/>
        <color indexed="8"/>
        <rFont val="Calibri"/>
        <charset val="134"/>
      </rPr>
      <t xml:space="preserve"> </t>
    </r>
    <r>
      <rPr>
        <sz val="11"/>
        <color indexed="8"/>
        <rFont val="宋体"/>
        <charset val="134"/>
      </rPr>
      <t>密封件</t>
    </r>
  </si>
  <si>
    <r>
      <rPr>
        <sz val="11"/>
        <color rgb="FF000000"/>
        <rFont val="宋体"/>
        <charset val="134"/>
      </rPr>
      <t>工具</t>
    </r>
    <r>
      <rPr>
        <sz val="11"/>
        <color indexed="8"/>
        <rFont val="Calibri"/>
        <charset val="134"/>
      </rPr>
      <t xml:space="preserve"> - </t>
    </r>
    <r>
      <rPr>
        <sz val="11"/>
        <color indexed="8"/>
        <rFont val="宋体"/>
        <charset val="134"/>
      </rPr>
      <t>泵</t>
    </r>
    <r>
      <rPr>
        <sz val="11"/>
        <color indexed="8"/>
        <rFont val="Calibri"/>
        <charset val="134"/>
      </rPr>
      <t xml:space="preserve"> </t>
    </r>
    <r>
      <rPr>
        <sz val="11"/>
        <color indexed="8"/>
        <rFont val="宋体"/>
        <charset val="134"/>
      </rPr>
      <t>齿轮</t>
    </r>
    <r>
      <rPr>
        <sz val="11"/>
        <color indexed="8"/>
        <rFont val="Calibri"/>
        <charset val="134"/>
      </rPr>
      <t xml:space="preserve"> </t>
    </r>
    <r>
      <rPr>
        <sz val="11"/>
        <color indexed="8"/>
        <rFont val="宋体"/>
        <charset val="134"/>
      </rPr>
      <t>取楔，针工具</t>
    </r>
  </si>
  <si>
    <r>
      <rPr>
        <sz val="11"/>
        <color rgb="FF000000"/>
        <rFont val="宋体"/>
        <charset val="134"/>
      </rPr>
      <t>壳体</t>
    </r>
    <r>
      <rPr>
        <sz val="11"/>
        <color indexed="8"/>
        <rFont val="Calibri"/>
        <charset val="134"/>
      </rPr>
      <t xml:space="preserve"> -</t>
    </r>
    <r>
      <rPr>
        <sz val="11"/>
        <color indexed="8"/>
        <rFont val="宋体"/>
        <charset val="134"/>
      </rPr>
      <t>飞轮</t>
    </r>
  </si>
  <si>
    <r>
      <rPr>
        <sz val="11"/>
        <color rgb="FF000000"/>
        <rFont val="宋体"/>
        <charset val="134"/>
      </rPr>
      <t>塞堵</t>
    </r>
    <r>
      <rPr>
        <sz val="11"/>
        <color indexed="8"/>
        <rFont val="Calibri"/>
        <charset val="134"/>
      </rPr>
      <t xml:space="preserve"> -</t>
    </r>
  </si>
  <si>
    <r>
      <rPr>
        <sz val="11"/>
        <color rgb="FF000000"/>
        <rFont val="宋体"/>
        <charset val="134"/>
      </rPr>
      <t>螺丝</t>
    </r>
    <r>
      <rPr>
        <sz val="11"/>
        <color indexed="8"/>
        <rFont val="Calibri"/>
        <charset val="134"/>
      </rPr>
      <t xml:space="preserve"> - </t>
    </r>
    <r>
      <rPr>
        <sz val="11"/>
        <color indexed="8"/>
        <rFont val="宋体"/>
        <charset val="134"/>
      </rPr>
      <t>壳体</t>
    </r>
    <r>
      <rPr>
        <sz val="11"/>
        <color indexed="8"/>
        <rFont val="Calibri"/>
        <charset val="134"/>
      </rPr>
      <t xml:space="preserve"> (30 mm)</t>
    </r>
  </si>
  <si>
    <r>
      <rPr>
        <sz val="11"/>
        <color rgb="FF000000"/>
        <rFont val="宋体"/>
        <charset val="134"/>
      </rPr>
      <t>螺丝</t>
    </r>
    <r>
      <rPr>
        <sz val="11"/>
        <color indexed="8"/>
        <rFont val="Calibri"/>
        <charset val="134"/>
      </rPr>
      <t xml:space="preserve"> - </t>
    </r>
    <r>
      <rPr>
        <sz val="11"/>
        <color indexed="8"/>
        <rFont val="宋体"/>
        <charset val="134"/>
      </rPr>
      <t>壳体</t>
    </r>
    <r>
      <rPr>
        <sz val="11"/>
        <color indexed="8"/>
        <rFont val="Calibri"/>
        <charset val="134"/>
      </rPr>
      <t xml:space="preserve"> (25 mm)</t>
    </r>
  </si>
  <si>
    <r>
      <rPr>
        <sz val="11"/>
        <color rgb="FF000000"/>
        <rFont val="宋体"/>
        <charset val="134"/>
      </rPr>
      <t>螺丝</t>
    </r>
    <r>
      <rPr>
        <sz val="11"/>
        <color indexed="8"/>
        <rFont val="Calibri"/>
        <charset val="134"/>
      </rPr>
      <t xml:space="preserve"> - </t>
    </r>
    <r>
      <rPr>
        <sz val="11"/>
        <color indexed="8"/>
        <rFont val="宋体"/>
        <charset val="134"/>
      </rPr>
      <t>塞堵</t>
    </r>
    <r>
      <rPr>
        <sz val="11"/>
        <color indexed="8"/>
        <rFont val="Calibri"/>
        <charset val="134"/>
      </rPr>
      <t xml:space="preserve"> (M12 x 16)</t>
    </r>
  </si>
  <si>
    <r>
      <rPr>
        <sz val="11"/>
        <color rgb="FF000000"/>
        <rFont val="宋体"/>
        <charset val="134"/>
      </rPr>
      <t>格箱</t>
    </r>
    <r>
      <rPr>
        <sz val="11"/>
        <color indexed="8"/>
        <rFont val="Calibri"/>
        <charset val="134"/>
      </rPr>
      <t xml:space="preserve"> -</t>
    </r>
    <r>
      <rPr>
        <sz val="11"/>
        <color indexed="8"/>
        <rFont val="宋体"/>
        <charset val="134"/>
      </rPr>
      <t>油封</t>
    </r>
  </si>
  <si>
    <t>GASKET - oil seal case</t>
  </si>
  <si>
    <r>
      <rPr>
        <sz val="11"/>
        <color rgb="FF000000"/>
        <rFont val="宋体"/>
        <charset val="134"/>
      </rPr>
      <t>密封垫圈</t>
    </r>
    <r>
      <rPr>
        <sz val="11"/>
        <color indexed="8"/>
        <rFont val="Calibri"/>
        <charset val="134"/>
      </rPr>
      <t xml:space="preserve"> -</t>
    </r>
    <r>
      <rPr>
        <sz val="11"/>
        <color indexed="8"/>
        <rFont val="宋体"/>
        <charset val="134"/>
      </rPr>
      <t>油封</t>
    </r>
    <r>
      <rPr>
        <sz val="11"/>
        <color indexed="8"/>
        <rFont val="Calibri"/>
        <charset val="134"/>
      </rPr>
      <t xml:space="preserve"> </t>
    </r>
    <r>
      <rPr>
        <sz val="11"/>
        <color indexed="8"/>
        <rFont val="宋体"/>
        <charset val="134"/>
      </rPr>
      <t>格箱</t>
    </r>
  </si>
  <si>
    <r>
      <rPr>
        <sz val="11"/>
        <color rgb="FF000000"/>
        <rFont val="宋体"/>
        <charset val="134"/>
      </rPr>
      <t>螺丝</t>
    </r>
    <r>
      <rPr>
        <sz val="11"/>
        <color indexed="8"/>
        <rFont val="Calibri"/>
        <charset val="134"/>
      </rPr>
      <t xml:space="preserve"> - </t>
    </r>
    <r>
      <rPr>
        <sz val="11"/>
        <color indexed="8"/>
        <rFont val="宋体"/>
        <charset val="134"/>
      </rPr>
      <t>格箱</t>
    </r>
    <r>
      <rPr>
        <sz val="11"/>
        <color indexed="8"/>
        <rFont val="Calibri"/>
        <charset val="134"/>
      </rPr>
      <t xml:space="preserve"> (30 mm)</t>
    </r>
  </si>
  <si>
    <r>
      <rPr>
        <sz val="11"/>
        <color rgb="FF000000"/>
        <rFont val="宋体"/>
        <charset val="134"/>
      </rPr>
      <t>螺丝</t>
    </r>
    <r>
      <rPr>
        <sz val="11"/>
        <color indexed="8"/>
        <rFont val="Calibri"/>
        <charset val="134"/>
      </rPr>
      <t xml:space="preserve"> - </t>
    </r>
    <r>
      <rPr>
        <sz val="11"/>
        <color indexed="8"/>
        <rFont val="宋体"/>
        <charset val="134"/>
      </rPr>
      <t>壳体</t>
    </r>
  </si>
  <si>
    <r>
      <rPr>
        <sz val="11"/>
        <color rgb="FF000000"/>
        <rFont val="宋体"/>
        <charset val="134"/>
      </rPr>
      <t>工具</t>
    </r>
    <r>
      <rPr>
        <sz val="11"/>
        <color indexed="8"/>
        <rFont val="Calibri"/>
        <charset val="134"/>
      </rPr>
      <t xml:space="preserve"> -</t>
    </r>
    <r>
      <rPr>
        <sz val="11"/>
        <color indexed="8"/>
        <rFont val="宋体"/>
        <charset val="134"/>
      </rPr>
      <t>安装密封</t>
    </r>
  </si>
  <si>
    <r>
      <rPr>
        <sz val="11"/>
        <color rgb="FF000000"/>
        <rFont val="宋体"/>
        <charset val="134"/>
      </rPr>
      <t>工具</t>
    </r>
    <r>
      <rPr>
        <sz val="11"/>
        <color indexed="8"/>
        <rFont val="Calibri"/>
        <charset val="134"/>
      </rPr>
      <t xml:space="preserve"> - </t>
    </r>
    <r>
      <rPr>
        <sz val="11"/>
        <color indexed="8"/>
        <rFont val="宋体"/>
        <charset val="134"/>
      </rPr>
      <t>取下密封</t>
    </r>
  </si>
  <si>
    <r>
      <rPr>
        <sz val="11"/>
        <color rgb="FF000000"/>
        <rFont val="宋体"/>
        <charset val="134"/>
      </rPr>
      <t>泵</t>
    </r>
    <r>
      <rPr>
        <sz val="11"/>
        <color indexed="8"/>
        <rFont val="Calibri"/>
        <charset val="134"/>
      </rPr>
      <t xml:space="preserve"> -</t>
    </r>
    <r>
      <rPr>
        <sz val="11"/>
        <color indexed="8"/>
        <rFont val="宋体"/>
        <charset val="134"/>
      </rPr>
      <t>油</t>
    </r>
    <r>
      <rPr>
        <sz val="11"/>
        <color indexed="8"/>
        <rFont val="Calibri"/>
        <charset val="134"/>
      </rPr>
      <t>(</t>
    </r>
    <r>
      <rPr>
        <sz val="11"/>
        <color indexed="8"/>
        <rFont val="宋体"/>
        <charset val="134"/>
      </rPr>
      <t>上部</t>
    </r>
    <r>
      <rPr>
        <sz val="11"/>
        <color indexed="8"/>
        <rFont val="Calibri"/>
        <charset val="134"/>
      </rPr>
      <t>)</t>
    </r>
  </si>
  <si>
    <r>
      <rPr>
        <sz val="11"/>
        <color rgb="FF000000"/>
        <rFont val="宋体"/>
        <charset val="134"/>
      </rPr>
      <t>泵</t>
    </r>
    <r>
      <rPr>
        <sz val="11"/>
        <color indexed="8"/>
        <rFont val="Calibri"/>
        <charset val="134"/>
      </rPr>
      <t xml:space="preserve"> -</t>
    </r>
    <r>
      <rPr>
        <sz val="11"/>
        <color indexed="8"/>
        <rFont val="宋体"/>
        <charset val="134"/>
      </rPr>
      <t>油</t>
    </r>
    <r>
      <rPr>
        <sz val="11"/>
        <color indexed="8"/>
        <rFont val="Calibri"/>
        <charset val="134"/>
      </rPr>
      <t>(</t>
    </r>
    <r>
      <rPr>
        <sz val="11"/>
        <color indexed="8"/>
        <rFont val="宋体"/>
        <charset val="134"/>
      </rPr>
      <t>下部</t>
    </r>
    <r>
      <rPr>
        <sz val="11"/>
        <color indexed="8"/>
        <rFont val="Calibri"/>
        <charset val="134"/>
      </rPr>
      <t>)</t>
    </r>
  </si>
  <si>
    <r>
      <rPr>
        <sz val="11"/>
        <color rgb="FF000000"/>
        <rFont val="宋体"/>
        <charset val="134"/>
      </rPr>
      <t>塞堵</t>
    </r>
    <r>
      <rPr>
        <sz val="11"/>
        <color indexed="8"/>
        <rFont val="Calibri"/>
        <charset val="134"/>
      </rPr>
      <t xml:space="preserve"> - </t>
    </r>
    <r>
      <rPr>
        <sz val="11"/>
        <color indexed="8"/>
        <rFont val="宋体"/>
        <charset val="134"/>
      </rPr>
      <t>排放</t>
    </r>
  </si>
  <si>
    <t>GASKET - adhesive (RTV silicone)</t>
  </si>
  <si>
    <r>
      <rPr>
        <sz val="11"/>
        <color rgb="FF000000"/>
        <rFont val="宋体"/>
        <charset val="134"/>
      </rPr>
      <t>密封垫圈</t>
    </r>
    <r>
      <rPr>
        <sz val="11"/>
        <color indexed="8"/>
        <rFont val="Calibri"/>
        <charset val="134"/>
      </rPr>
      <t xml:space="preserve"> - </t>
    </r>
    <r>
      <rPr>
        <sz val="11"/>
        <color indexed="8"/>
        <rFont val="宋体"/>
        <charset val="134"/>
      </rPr>
      <t>密封剂</t>
    </r>
    <r>
      <rPr>
        <sz val="11"/>
        <color indexed="8"/>
        <rFont val="Calibri"/>
        <charset val="134"/>
      </rPr>
      <t xml:space="preserve"> (RV </t>
    </r>
    <r>
      <rPr>
        <sz val="11"/>
        <color indexed="8"/>
        <rFont val="宋体"/>
        <charset val="134"/>
      </rPr>
      <t>硅酮</t>
    </r>
    <r>
      <rPr>
        <sz val="11"/>
        <color indexed="8"/>
        <rFont val="Calibri"/>
        <charset val="134"/>
      </rPr>
      <t>)</t>
    </r>
  </si>
  <si>
    <t>SCREW - oil base (25 mm)</t>
  </si>
  <si>
    <r>
      <rPr>
        <sz val="11"/>
        <color rgb="FF000000"/>
        <rFont val="宋体"/>
        <charset val="134"/>
      </rPr>
      <t>螺丝</t>
    </r>
    <r>
      <rPr>
        <sz val="11"/>
        <color indexed="8"/>
        <rFont val="Calibri"/>
        <charset val="134"/>
      </rPr>
      <t xml:space="preserve"> - </t>
    </r>
    <r>
      <rPr>
        <sz val="11"/>
        <color indexed="8"/>
        <rFont val="宋体"/>
        <charset val="134"/>
      </rPr>
      <t>油底壳</t>
    </r>
    <r>
      <rPr>
        <sz val="11"/>
        <color indexed="8"/>
        <rFont val="Calibri"/>
        <charset val="134"/>
      </rPr>
      <t xml:space="preserve"> (25 mm)</t>
    </r>
  </si>
  <si>
    <r>
      <rPr>
        <sz val="11"/>
        <color rgb="FF000000"/>
        <rFont val="宋体"/>
        <charset val="134"/>
      </rPr>
      <t>螺丝</t>
    </r>
    <r>
      <rPr>
        <sz val="11"/>
        <color indexed="8"/>
        <rFont val="Calibri"/>
        <charset val="134"/>
      </rPr>
      <t xml:space="preserve"> - </t>
    </r>
    <r>
      <rPr>
        <sz val="11"/>
        <color indexed="8"/>
        <rFont val="宋体"/>
        <charset val="134"/>
      </rPr>
      <t>油底壳</t>
    </r>
    <r>
      <rPr>
        <sz val="11"/>
        <color indexed="8"/>
        <rFont val="Calibri"/>
        <charset val="134"/>
      </rPr>
      <t xml:space="preserve"> (85 mm)</t>
    </r>
  </si>
  <si>
    <r>
      <rPr>
        <sz val="11"/>
        <color rgb="FF000000"/>
        <rFont val="宋体"/>
        <charset val="134"/>
      </rPr>
      <t>螺丝</t>
    </r>
    <r>
      <rPr>
        <sz val="11"/>
        <color indexed="8"/>
        <rFont val="Calibri"/>
        <charset val="134"/>
      </rPr>
      <t xml:space="preserve"> - </t>
    </r>
    <r>
      <rPr>
        <sz val="11"/>
        <color indexed="8"/>
        <rFont val="宋体"/>
        <charset val="134"/>
      </rPr>
      <t>油底壳</t>
    </r>
    <r>
      <rPr>
        <sz val="11"/>
        <color indexed="8"/>
        <rFont val="Calibri"/>
        <charset val="134"/>
      </rPr>
      <t xml:space="preserve"> (120 mm)</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</si>
  <si>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油尺</t>
    </r>
  </si>
  <si>
    <r>
      <rPr>
        <sz val="11"/>
        <color rgb="FF000000"/>
        <rFont val="宋体"/>
        <charset val="134"/>
      </rPr>
      <t>弯管</t>
    </r>
    <r>
      <rPr>
        <sz val="11"/>
        <color indexed="8"/>
        <rFont val="Calibri"/>
        <charset val="134"/>
      </rPr>
      <t xml:space="preserve"> (90 </t>
    </r>
    <r>
      <rPr>
        <sz val="11"/>
        <color indexed="8"/>
        <rFont val="宋体"/>
        <charset val="134"/>
      </rPr>
      <t>度</t>
    </r>
    <r>
      <rPr>
        <sz val="11"/>
        <color indexed="8"/>
        <rFont val="Calibri"/>
        <charset val="134"/>
      </rPr>
      <t>)</t>
    </r>
  </si>
  <si>
    <r>
      <rPr>
        <sz val="11"/>
        <color rgb="FF000000"/>
        <rFont val="宋体"/>
        <charset val="134"/>
      </rPr>
      <t>管，软管</t>
    </r>
    <r>
      <rPr>
        <sz val="11"/>
        <color indexed="8"/>
        <rFont val="Calibri"/>
        <charset val="134"/>
      </rPr>
      <t xml:space="preserve"> - </t>
    </r>
    <r>
      <rPr>
        <sz val="11"/>
        <color indexed="8"/>
        <rFont val="宋体"/>
        <charset val="134"/>
      </rPr>
      <t>放油</t>
    </r>
    <r>
      <rPr>
        <sz val="11"/>
        <color indexed="8"/>
        <rFont val="Calibri"/>
        <charset val="134"/>
      </rPr>
      <t xml:space="preserve"> </t>
    </r>
  </si>
  <si>
    <r>
      <rPr>
        <sz val="11"/>
        <color rgb="FF000000"/>
        <rFont val="宋体"/>
        <charset val="134"/>
      </rPr>
      <t>管，软管</t>
    </r>
    <r>
      <rPr>
        <sz val="11"/>
        <color indexed="8"/>
        <rFont val="Calibri"/>
        <charset val="134"/>
      </rPr>
      <t xml:space="preserve"> - </t>
    </r>
    <r>
      <rPr>
        <sz val="11"/>
        <color indexed="8"/>
        <rFont val="宋体"/>
        <charset val="134"/>
      </rPr>
      <t>放油</t>
    </r>
  </si>
  <si>
    <r>
      <rPr>
        <sz val="11"/>
        <color rgb="FF000000"/>
        <rFont val="宋体"/>
        <charset val="134"/>
      </rPr>
      <t>盖</t>
    </r>
    <r>
      <rPr>
        <sz val="11"/>
        <color indexed="8"/>
        <rFont val="Calibri"/>
        <charset val="134"/>
      </rPr>
      <t xml:space="preserve"> - </t>
    </r>
    <r>
      <rPr>
        <sz val="11"/>
        <color indexed="8"/>
        <rFont val="宋体"/>
        <charset val="134"/>
      </rPr>
      <t>管，软管</t>
    </r>
  </si>
  <si>
    <r>
      <rPr>
        <sz val="11"/>
        <color rgb="FF000000"/>
        <rFont val="宋体"/>
        <charset val="134"/>
      </rPr>
      <t>夹子</t>
    </r>
    <r>
      <rPr>
        <sz val="11"/>
        <color indexed="8"/>
        <rFont val="Calibri"/>
        <charset val="134"/>
      </rPr>
      <t xml:space="preserve"> - </t>
    </r>
    <r>
      <rPr>
        <sz val="11"/>
        <color indexed="8"/>
        <rFont val="宋体"/>
        <charset val="134"/>
      </rPr>
      <t>管，软管</t>
    </r>
  </si>
  <si>
    <r>
      <rPr>
        <sz val="11"/>
        <color rgb="FF000000"/>
        <rFont val="宋体"/>
        <charset val="134"/>
      </rPr>
      <t>螺丝</t>
    </r>
    <r>
      <rPr>
        <sz val="11"/>
        <color indexed="8"/>
        <rFont val="Calibri"/>
        <charset val="134"/>
      </rPr>
      <t xml:space="preserve"> - </t>
    </r>
    <r>
      <rPr>
        <sz val="11"/>
        <color indexed="8"/>
        <rFont val="宋体"/>
        <charset val="134"/>
      </rPr>
      <t>夹子</t>
    </r>
  </si>
  <si>
    <r>
      <rPr>
        <sz val="11"/>
        <color rgb="FF000000"/>
        <rFont val="宋体"/>
        <charset val="134"/>
      </rPr>
      <t>支架</t>
    </r>
    <r>
      <rPr>
        <sz val="11"/>
        <color indexed="8"/>
        <rFont val="Calibri"/>
        <charset val="134"/>
      </rPr>
      <t xml:space="preserve"> - </t>
    </r>
    <r>
      <rPr>
        <sz val="11"/>
        <color indexed="8"/>
        <rFont val="宋体"/>
        <charset val="134"/>
      </rPr>
      <t>夹子</t>
    </r>
  </si>
  <si>
    <r>
      <rPr>
        <sz val="11"/>
        <color rgb="FF000000"/>
        <rFont val="宋体"/>
        <charset val="134"/>
      </rPr>
      <t>开关</t>
    </r>
    <r>
      <rPr>
        <sz val="11"/>
        <color indexed="8"/>
        <rFont val="Calibri"/>
        <charset val="134"/>
      </rPr>
      <t xml:space="preserve"> -</t>
    </r>
    <r>
      <rPr>
        <sz val="11"/>
        <color indexed="8"/>
        <rFont val="宋体"/>
        <charset val="134"/>
      </rPr>
      <t>液位</t>
    </r>
  </si>
  <si>
    <r>
      <rPr>
        <sz val="11"/>
        <color rgb="FF000000"/>
        <rFont val="宋体"/>
        <charset val="134"/>
      </rPr>
      <t>密封垫圈</t>
    </r>
    <r>
      <rPr>
        <sz val="11"/>
        <color indexed="8"/>
        <rFont val="Calibri"/>
        <charset val="134"/>
      </rPr>
      <t xml:space="preserve"> - </t>
    </r>
    <r>
      <rPr>
        <sz val="11"/>
        <color indexed="8"/>
        <rFont val="宋体"/>
        <charset val="134"/>
      </rPr>
      <t>开关</t>
    </r>
  </si>
  <si>
    <r>
      <rPr>
        <sz val="11"/>
        <color rgb="FF000000"/>
        <rFont val="宋体"/>
        <charset val="134"/>
      </rPr>
      <t>阀</t>
    </r>
    <r>
      <rPr>
        <sz val="11"/>
        <color indexed="8"/>
        <rFont val="Calibri"/>
        <charset val="134"/>
      </rPr>
      <t xml:space="preserve"> - </t>
    </r>
    <r>
      <rPr>
        <sz val="11"/>
        <color indexed="8"/>
        <rFont val="宋体"/>
        <charset val="134"/>
      </rPr>
      <t>放油</t>
    </r>
  </si>
  <si>
    <r>
      <rPr>
        <sz val="11"/>
        <color rgb="FF000000"/>
        <rFont val="宋体"/>
        <charset val="134"/>
      </rPr>
      <t>弯管</t>
    </r>
    <r>
      <rPr>
        <sz val="11"/>
        <color indexed="8"/>
        <rFont val="Calibri"/>
        <charset val="134"/>
      </rPr>
      <t xml:space="preserve"> (45 </t>
    </r>
    <r>
      <rPr>
        <sz val="11"/>
        <color indexed="8"/>
        <rFont val="宋体"/>
        <charset val="134"/>
      </rPr>
      <t>度</t>
    </r>
    <r>
      <rPr>
        <sz val="11"/>
        <color indexed="8"/>
        <rFont val="Calibri"/>
        <charset val="134"/>
      </rPr>
      <t>)</t>
    </r>
  </si>
  <si>
    <r>
      <rPr>
        <sz val="11"/>
        <color rgb="FF000000"/>
        <rFont val="宋体"/>
        <charset val="134"/>
      </rPr>
      <t>管</t>
    </r>
    <r>
      <rPr>
        <sz val="11"/>
        <color indexed="8"/>
        <rFont val="Calibri"/>
        <charset val="134"/>
      </rPr>
      <t xml:space="preserve"> - </t>
    </r>
    <r>
      <rPr>
        <sz val="11"/>
        <color indexed="8"/>
        <rFont val="宋体"/>
        <charset val="134"/>
      </rPr>
      <t>呼吸管</t>
    </r>
  </si>
  <si>
    <r>
      <rPr>
        <sz val="11"/>
        <color rgb="FF000000"/>
        <rFont val="宋体"/>
        <charset val="134"/>
      </rPr>
      <t>夹具</t>
    </r>
    <r>
      <rPr>
        <sz val="11"/>
        <color indexed="8"/>
        <rFont val="Calibri"/>
        <charset val="134"/>
      </rPr>
      <t xml:space="preserve"> - </t>
    </r>
    <r>
      <rPr>
        <sz val="11"/>
        <color indexed="8"/>
        <rFont val="宋体"/>
        <charset val="134"/>
      </rPr>
      <t>管，软管</t>
    </r>
    <r>
      <rPr>
        <sz val="11"/>
        <color indexed="8"/>
        <rFont val="Calibri"/>
        <charset val="134"/>
      </rPr>
      <t xml:space="preserve"> (24)</t>
    </r>
  </si>
  <si>
    <r>
      <rPr>
        <sz val="11"/>
        <color rgb="FF000000"/>
        <rFont val="宋体"/>
        <charset val="134"/>
      </rPr>
      <t>盖</t>
    </r>
    <r>
      <rPr>
        <sz val="11"/>
        <color indexed="8"/>
        <rFont val="Calibri"/>
        <charset val="134"/>
      </rPr>
      <t xml:space="preserve"> - </t>
    </r>
    <r>
      <rPr>
        <sz val="11"/>
        <color indexed="8"/>
        <rFont val="宋体"/>
        <charset val="134"/>
      </rPr>
      <t>阀</t>
    </r>
  </si>
  <si>
    <r>
      <rPr>
        <sz val="11"/>
        <color rgb="FF000000"/>
        <rFont val="宋体"/>
        <charset val="134"/>
      </rPr>
      <t>密封垫圈</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盖</t>
    </r>
  </si>
  <si>
    <r>
      <rPr>
        <sz val="11"/>
        <color rgb="FF000000"/>
        <rFont val="宋体"/>
        <charset val="134"/>
      </rPr>
      <t>把手</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盖</t>
    </r>
  </si>
  <si>
    <r>
      <rPr>
        <sz val="11"/>
        <color rgb="FF000000"/>
        <rFont val="宋体"/>
        <charset val="134"/>
      </rPr>
      <t>挡板</t>
    </r>
    <r>
      <rPr>
        <sz val="11"/>
        <color indexed="8"/>
        <rFont val="Calibri"/>
        <charset val="134"/>
      </rPr>
      <t xml:space="preserve"> - </t>
    </r>
    <r>
      <rPr>
        <sz val="11"/>
        <color indexed="8"/>
        <rFont val="宋体"/>
        <charset val="134"/>
      </rPr>
      <t>呼吸管</t>
    </r>
  </si>
  <si>
    <r>
      <rPr>
        <sz val="11"/>
        <color rgb="FF000000"/>
        <rFont val="宋体"/>
        <charset val="134"/>
      </rPr>
      <t>板件</t>
    </r>
    <r>
      <rPr>
        <sz val="11"/>
        <color indexed="8"/>
        <rFont val="Calibri"/>
        <charset val="134"/>
      </rPr>
      <t xml:space="preserve"> -</t>
    </r>
    <r>
      <rPr>
        <sz val="11"/>
        <color indexed="8"/>
        <rFont val="宋体"/>
        <charset val="134"/>
      </rPr>
      <t>挡板</t>
    </r>
  </si>
  <si>
    <r>
      <rPr>
        <sz val="11"/>
        <color rgb="FF000000"/>
        <rFont val="宋体"/>
        <charset val="134"/>
      </rPr>
      <t>盖</t>
    </r>
    <r>
      <rPr>
        <sz val="11"/>
        <color indexed="8"/>
        <rFont val="Calibri"/>
        <charset val="134"/>
      </rPr>
      <t xml:space="preserve"> - </t>
    </r>
    <r>
      <rPr>
        <sz val="11"/>
        <color indexed="8"/>
        <rFont val="宋体"/>
        <charset val="134"/>
      </rPr>
      <t>呼吸管</t>
    </r>
  </si>
  <si>
    <r>
      <rPr>
        <sz val="11"/>
        <color rgb="FF000000"/>
        <rFont val="宋体"/>
        <charset val="134"/>
      </rPr>
      <t>轴</t>
    </r>
    <r>
      <rPr>
        <sz val="11"/>
        <color indexed="8"/>
        <rFont val="Calibri"/>
        <charset val="134"/>
      </rPr>
      <t xml:space="preserve"> - </t>
    </r>
    <r>
      <rPr>
        <sz val="11"/>
        <color indexed="8"/>
        <rFont val="宋体"/>
        <charset val="134"/>
      </rPr>
      <t>摇臂，摇杆</t>
    </r>
  </si>
  <si>
    <r>
      <rPr>
        <sz val="11"/>
        <color rgb="FF000000"/>
        <rFont val="宋体"/>
        <charset val="134"/>
      </rPr>
      <t>支撑件</t>
    </r>
    <r>
      <rPr>
        <sz val="11"/>
        <color indexed="8"/>
        <rFont val="Calibri"/>
        <charset val="134"/>
      </rPr>
      <t xml:space="preserve"> - </t>
    </r>
    <r>
      <rPr>
        <sz val="11"/>
        <color indexed="8"/>
        <rFont val="宋体"/>
        <charset val="134"/>
      </rPr>
      <t>摇臂，摇杆</t>
    </r>
  </si>
  <si>
    <r>
      <rPr>
        <sz val="11"/>
        <color rgb="FF000000"/>
        <rFont val="宋体"/>
        <charset val="134"/>
      </rPr>
      <t>双头螺柱</t>
    </r>
    <r>
      <rPr>
        <sz val="11"/>
        <color indexed="8"/>
        <rFont val="Calibri"/>
        <charset val="134"/>
      </rPr>
      <t xml:space="preserve"> -</t>
    </r>
    <r>
      <rPr>
        <sz val="11"/>
        <color indexed="8"/>
        <rFont val="宋体"/>
        <charset val="134"/>
      </rPr>
      <t>阀</t>
    </r>
    <r>
      <rPr>
        <sz val="11"/>
        <color indexed="8"/>
        <rFont val="Calibri"/>
        <charset val="134"/>
      </rPr>
      <t xml:space="preserve"> </t>
    </r>
    <r>
      <rPr>
        <sz val="11"/>
        <color indexed="8"/>
        <rFont val="宋体"/>
        <charset val="134"/>
      </rPr>
      <t>盖</t>
    </r>
  </si>
  <si>
    <r>
      <rPr>
        <sz val="11"/>
        <color rgb="FF000000"/>
        <rFont val="宋体"/>
        <charset val="134"/>
      </rPr>
      <t>螺丝</t>
    </r>
    <r>
      <rPr>
        <sz val="11"/>
        <color indexed="8"/>
        <rFont val="Calibri"/>
        <charset val="134"/>
      </rPr>
      <t xml:space="preserve"> - </t>
    </r>
    <r>
      <rPr>
        <sz val="11"/>
        <color indexed="8"/>
        <rFont val="宋体"/>
        <charset val="134"/>
      </rPr>
      <t>阀调整</t>
    </r>
  </si>
  <si>
    <r>
      <rPr>
        <sz val="11"/>
        <color rgb="FF000000"/>
        <rFont val="宋体"/>
        <charset val="134"/>
      </rPr>
      <t>螺丝</t>
    </r>
    <r>
      <rPr>
        <sz val="11"/>
        <color indexed="8"/>
        <rFont val="Calibri"/>
        <charset val="134"/>
      </rPr>
      <t xml:space="preserve"> - </t>
    </r>
    <r>
      <rPr>
        <sz val="11"/>
        <color indexed="8"/>
        <rFont val="宋体"/>
        <charset val="134"/>
      </rPr>
      <t>支撑件</t>
    </r>
    <r>
      <rPr>
        <sz val="11"/>
        <color indexed="8"/>
        <rFont val="Calibri"/>
        <charset val="134"/>
      </rPr>
      <t xml:space="preserve"> (50 mm)</t>
    </r>
  </si>
  <si>
    <r>
      <rPr>
        <sz val="11"/>
        <color rgb="FF000000"/>
        <rFont val="宋体"/>
        <charset val="134"/>
      </rPr>
      <t>保持件</t>
    </r>
    <r>
      <rPr>
        <sz val="11"/>
        <color indexed="8"/>
        <rFont val="Calibri"/>
        <charset val="134"/>
      </rPr>
      <t xml:space="preserve"> - </t>
    </r>
    <r>
      <rPr>
        <sz val="11"/>
        <color indexed="8"/>
        <rFont val="宋体"/>
        <charset val="134"/>
      </rPr>
      <t>喷嘴</t>
    </r>
  </si>
  <si>
    <t>•SCREW - nozzle retainer</t>
  </si>
  <si>
    <r>
      <rPr>
        <sz val="11"/>
        <color rgb="FF000000"/>
        <rFont val="宋体"/>
        <charset val="134"/>
      </rPr>
      <t>螺丝</t>
    </r>
    <r>
      <rPr>
        <sz val="11"/>
        <color indexed="8"/>
        <rFont val="Calibri"/>
        <charset val="134"/>
      </rPr>
      <t xml:space="preserve"> - </t>
    </r>
    <r>
      <rPr>
        <sz val="11"/>
        <color indexed="8"/>
        <rFont val="宋体"/>
        <charset val="134"/>
      </rPr>
      <t>喷嘴</t>
    </r>
    <r>
      <rPr>
        <sz val="11"/>
        <color indexed="8"/>
        <rFont val="Calibri"/>
        <charset val="134"/>
      </rPr>
      <t xml:space="preserve"> </t>
    </r>
    <r>
      <rPr>
        <sz val="11"/>
        <color indexed="8"/>
        <rFont val="宋体"/>
        <charset val="134"/>
      </rPr>
      <t>保持件</t>
    </r>
  </si>
  <si>
    <r>
      <rPr>
        <sz val="11"/>
        <color rgb="FF000000"/>
        <rFont val="宋体"/>
        <charset val="134"/>
      </rPr>
      <t>塞堵</t>
    </r>
    <r>
      <rPr>
        <sz val="11"/>
        <color indexed="8"/>
        <rFont val="Calibri"/>
        <charset val="134"/>
      </rPr>
      <t xml:space="preserve"> - </t>
    </r>
    <r>
      <rPr>
        <sz val="11"/>
        <color indexed="8"/>
        <rFont val="宋体"/>
        <charset val="134"/>
      </rPr>
      <t>防冻液</t>
    </r>
    <r>
      <rPr>
        <sz val="11"/>
        <color indexed="8"/>
        <rFont val="Calibri"/>
        <charset val="134"/>
      </rPr>
      <t xml:space="preserve"> (40 mm)</t>
    </r>
  </si>
  <si>
    <r>
      <rPr>
        <sz val="11"/>
        <color rgb="FF000000"/>
        <rFont val="宋体"/>
        <charset val="134"/>
      </rPr>
      <t>销</t>
    </r>
    <r>
      <rPr>
        <sz val="11"/>
        <color indexed="8"/>
        <rFont val="Calibri"/>
        <charset val="134"/>
      </rPr>
      <t xml:space="preserve"> - </t>
    </r>
    <r>
      <rPr>
        <sz val="11"/>
        <color indexed="8"/>
        <rFont val="宋体"/>
        <charset val="134"/>
      </rPr>
      <t>弹簧</t>
    </r>
  </si>
  <si>
    <r>
      <rPr>
        <sz val="11"/>
        <color rgb="FF000000"/>
        <rFont val="宋体"/>
        <charset val="134"/>
      </rPr>
      <t>阀</t>
    </r>
    <r>
      <rPr>
        <sz val="11"/>
        <color indexed="8"/>
        <rFont val="Calibri"/>
        <charset val="134"/>
      </rPr>
      <t xml:space="preserve"> - </t>
    </r>
    <r>
      <rPr>
        <sz val="11"/>
        <color indexed="8"/>
        <rFont val="宋体"/>
        <charset val="134"/>
      </rPr>
      <t>进气</t>
    </r>
  </si>
  <si>
    <r>
      <rPr>
        <sz val="11"/>
        <color rgb="FF000000"/>
        <rFont val="宋体"/>
        <charset val="134"/>
      </rPr>
      <t>导向</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进气</t>
    </r>
    <r>
      <rPr>
        <sz val="11"/>
        <color indexed="8"/>
        <rFont val="Calibri"/>
        <charset val="134"/>
      </rPr>
      <t>)</t>
    </r>
  </si>
  <si>
    <r>
      <rPr>
        <sz val="11"/>
        <color rgb="FF000000"/>
        <rFont val="宋体"/>
        <charset val="134"/>
      </rPr>
      <t>阀</t>
    </r>
    <r>
      <rPr>
        <sz val="11"/>
        <color indexed="8"/>
        <rFont val="Calibri"/>
        <charset val="134"/>
      </rPr>
      <t xml:space="preserve"> - </t>
    </r>
    <r>
      <rPr>
        <sz val="11"/>
        <color indexed="8"/>
        <rFont val="宋体"/>
        <charset val="134"/>
      </rPr>
      <t>废气</t>
    </r>
  </si>
  <si>
    <r>
      <rPr>
        <sz val="11"/>
        <color rgb="FF000000"/>
        <rFont val="宋体"/>
        <charset val="134"/>
      </rPr>
      <t>导向</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废气</t>
    </r>
    <r>
      <rPr>
        <sz val="11"/>
        <color indexed="8"/>
        <rFont val="Calibri"/>
        <charset val="134"/>
      </rPr>
      <t>)</t>
    </r>
  </si>
  <si>
    <r>
      <rPr>
        <sz val="11"/>
        <color rgb="FF000000"/>
        <rFont val="宋体"/>
        <charset val="134"/>
      </rPr>
      <t>弹簧</t>
    </r>
    <r>
      <rPr>
        <sz val="11"/>
        <color indexed="8"/>
        <rFont val="Calibri"/>
        <charset val="134"/>
      </rPr>
      <t xml:space="preserve"> - </t>
    </r>
    <r>
      <rPr>
        <sz val="11"/>
        <color indexed="8"/>
        <rFont val="宋体"/>
        <charset val="134"/>
      </rPr>
      <t>阀</t>
    </r>
  </si>
  <si>
    <r>
      <rPr>
        <sz val="11"/>
        <color rgb="FF000000"/>
        <rFont val="宋体"/>
        <charset val="134"/>
      </rPr>
      <t>保持件</t>
    </r>
    <r>
      <rPr>
        <sz val="11"/>
        <color indexed="8"/>
        <rFont val="Calibri"/>
        <charset val="134"/>
      </rPr>
      <t xml:space="preserve"> - </t>
    </r>
    <r>
      <rPr>
        <sz val="11"/>
        <color indexed="8"/>
        <rFont val="宋体"/>
        <charset val="134"/>
      </rPr>
      <t>弹簧</t>
    </r>
  </si>
  <si>
    <r>
      <rPr>
        <sz val="11"/>
        <color rgb="FF000000"/>
        <rFont val="宋体"/>
        <charset val="134"/>
      </rPr>
      <t>卡环瓣</t>
    </r>
    <r>
      <rPr>
        <sz val="11"/>
        <color indexed="8"/>
        <rFont val="Calibri"/>
        <charset val="134"/>
      </rPr>
      <t xml:space="preserve"> - </t>
    </r>
    <r>
      <rPr>
        <sz val="11"/>
        <color indexed="8"/>
        <rFont val="宋体"/>
        <charset val="134"/>
      </rPr>
      <t>阀</t>
    </r>
  </si>
  <si>
    <r>
      <rPr>
        <sz val="11"/>
        <color rgb="FF000000"/>
        <rFont val="宋体"/>
        <charset val="134"/>
      </rPr>
      <t>螺丝</t>
    </r>
    <r>
      <rPr>
        <sz val="11"/>
        <color indexed="8"/>
        <rFont val="Calibri"/>
        <charset val="134"/>
      </rPr>
      <t xml:space="preserve"> - </t>
    </r>
    <r>
      <rPr>
        <sz val="11"/>
        <color indexed="8"/>
        <rFont val="宋体"/>
        <charset val="134"/>
      </rPr>
      <t>缸盖</t>
    </r>
  </si>
  <si>
    <r>
      <rPr>
        <sz val="11"/>
        <color rgb="FF000000"/>
        <rFont val="宋体"/>
        <charset val="134"/>
      </rPr>
      <t>吊环</t>
    </r>
    <r>
      <rPr>
        <sz val="11"/>
        <color indexed="8"/>
        <rFont val="Calibri"/>
        <charset val="134"/>
      </rPr>
      <t xml:space="preserve"> - </t>
    </r>
    <r>
      <rPr>
        <sz val="11"/>
        <color indexed="8"/>
        <rFont val="宋体"/>
        <charset val="134"/>
      </rPr>
      <t>发动机</t>
    </r>
  </si>
  <si>
    <r>
      <rPr>
        <sz val="11"/>
        <color rgb="FF000000"/>
        <rFont val="宋体"/>
        <charset val="134"/>
      </rPr>
      <t>密封垫圈</t>
    </r>
    <r>
      <rPr>
        <sz val="11"/>
        <color indexed="8"/>
        <rFont val="Calibri"/>
        <charset val="134"/>
      </rPr>
      <t xml:space="preserve"> - </t>
    </r>
    <r>
      <rPr>
        <sz val="11"/>
        <color indexed="8"/>
        <rFont val="宋体"/>
        <charset val="134"/>
      </rPr>
      <t>法兰</t>
    </r>
  </si>
  <si>
    <r>
      <rPr>
        <sz val="11"/>
        <color rgb="FF000000"/>
        <rFont val="宋体"/>
        <charset val="134"/>
      </rPr>
      <t>阀座垫</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进气</t>
    </r>
    <r>
      <rPr>
        <sz val="11"/>
        <color indexed="8"/>
        <rFont val="Calibri"/>
        <charset val="134"/>
      </rPr>
      <t>)</t>
    </r>
  </si>
  <si>
    <r>
      <rPr>
        <sz val="11"/>
        <color rgb="FF000000"/>
        <rFont val="宋体"/>
        <charset val="134"/>
      </rPr>
      <t>阀座垫</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废气</t>
    </r>
    <r>
      <rPr>
        <sz val="11"/>
        <color indexed="8"/>
        <rFont val="Calibri"/>
        <charset val="134"/>
      </rPr>
      <t>)</t>
    </r>
  </si>
  <si>
    <r>
      <rPr>
        <sz val="11"/>
        <color rgb="FF000000"/>
        <rFont val="宋体"/>
        <charset val="134"/>
      </rPr>
      <t>活塞</t>
    </r>
    <r>
      <rPr>
        <sz val="11"/>
        <color indexed="8"/>
        <rFont val="Calibri"/>
        <charset val="134"/>
      </rPr>
      <t xml:space="preserve"> (</t>
    </r>
    <r>
      <rPr>
        <sz val="11"/>
        <color indexed="8"/>
        <rFont val="宋体"/>
        <charset val="134"/>
      </rPr>
      <t>标准</t>
    </r>
    <r>
      <rPr>
        <sz val="11"/>
        <color indexed="8"/>
        <rFont val="Calibri"/>
        <charset val="134"/>
      </rPr>
      <t>, cl 2-4)</t>
    </r>
  </si>
  <si>
    <r>
      <rPr>
        <sz val="11"/>
        <color rgb="FF000000"/>
        <rFont val="宋体"/>
        <charset val="134"/>
      </rPr>
      <t>活塞</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环</t>
    </r>
    <r>
      <rPr>
        <sz val="11"/>
        <color indexed="8"/>
        <rFont val="Calibri"/>
        <charset val="134"/>
      </rPr>
      <t xml:space="preserve"> 0.25 mm o)</t>
    </r>
  </si>
  <si>
    <r>
      <rPr>
        <sz val="11"/>
        <color rgb="FF000000"/>
        <rFont val="宋体"/>
        <charset val="134"/>
      </rPr>
      <t>活塞</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环</t>
    </r>
    <r>
      <rPr>
        <sz val="11"/>
        <color indexed="8"/>
        <rFont val="Calibri"/>
        <charset val="134"/>
      </rPr>
      <t xml:space="preserve"> 0.50 mm o)</t>
    </r>
  </si>
  <si>
    <r>
      <rPr>
        <sz val="11"/>
        <color rgb="FF000000"/>
        <rFont val="宋体"/>
        <charset val="134"/>
      </rPr>
      <t>环件</t>
    </r>
    <r>
      <rPr>
        <sz val="11"/>
        <color indexed="8"/>
        <rFont val="Calibri"/>
        <charset val="134"/>
      </rPr>
      <t xml:space="preserve"> (</t>
    </r>
    <r>
      <rPr>
        <sz val="11"/>
        <color indexed="8"/>
        <rFont val="宋体"/>
        <charset val="134"/>
      </rPr>
      <t>标准</t>
    </r>
    <r>
      <rPr>
        <sz val="11"/>
        <color indexed="8"/>
        <rFont val="Calibri"/>
        <charset val="134"/>
      </rPr>
      <t>)</t>
    </r>
  </si>
  <si>
    <r>
      <rPr>
        <sz val="11"/>
        <color rgb="FF000000"/>
        <rFont val="宋体"/>
        <charset val="134"/>
      </rPr>
      <t>环件</t>
    </r>
    <r>
      <rPr>
        <sz val="11"/>
        <color indexed="8"/>
        <rFont val="Calibri"/>
        <charset val="134"/>
      </rPr>
      <t xml:space="preserve"> (0.25 mm o)</t>
    </r>
  </si>
  <si>
    <r>
      <rPr>
        <sz val="11"/>
        <color rgb="FF000000"/>
        <rFont val="宋体"/>
        <charset val="134"/>
      </rPr>
      <t>环件</t>
    </r>
    <r>
      <rPr>
        <sz val="11"/>
        <color indexed="8"/>
        <rFont val="Calibri"/>
        <charset val="134"/>
      </rPr>
      <t xml:space="preserve"> (0.50 mm o)</t>
    </r>
  </si>
  <si>
    <r>
      <rPr>
        <sz val="11"/>
        <color rgb="FF000000"/>
        <rFont val="宋体"/>
        <charset val="134"/>
      </rPr>
      <t>销</t>
    </r>
    <r>
      <rPr>
        <sz val="11"/>
        <color indexed="8"/>
        <rFont val="Calibri"/>
        <charset val="134"/>
      </rPr>
      <t xml:space="preserve"> - </t>
    </r>
    <r>
      <rPr>
        <sz val="11"/>
        <color indexed="8"/>
        <rFont val="宋体"/>
        <charset val="134"/>
      </rPr>
      <t>活塞</t>
    </r>
  </si>
  <si>
    <r>
      <rPr>
        <sz val="11"/>
        <color rgb="FF000000"/>
        <rFont val="宋体"/>
        <charset val="134"/>
      </rPr>
      <t>杆</t>
    </r>
    <r>
      <rPr>
        <sz val="11"/>
        <color indexed="8"/>
        <rFont val="Calibri"/>
        <charset val="134"/>
      </rPr>
      <t xml:space="preserve"> -</t>
    </r>
    <r>
      <rPr>
        <sz val="11"/>
        <color indexed="8"/>
        <rFont val="宋体"/>
        <charset val="134"/>
      </rPr>
      <t>连接</t>
    </r>
  </si>
  <si>
    <r>
      <rPr>
        <sz val="11"/>
        <color rgb="FF000000"/>
        <rFont val="宋体"/>
        <charset val="134"/>
      </rPr>
      <t>轴套</t>
    </r>
    <r>
      <rPr>
        <sz val="11"/>
        <color indexed="8"/>
        <rFont val="Calibri"/>
        <charset val="134"/>
      </rPr>
      <t xml:space="preserve"> - </t>
    </r>
    <r>
      <rPr>
        <sz val="11"/>
        <color indexed="8"/>
        <rFont val="宋体"/>
        <charset val="134"/>
      </rPr>
      <t>活塞</t>
    </r>
    <r>
      <rPr>
        <sz val="11"/>
        <color indexed="8"/>
        <rFont val="Calibri"/>
        <charset val="134"/>
      </rPr>
      <t xml:space="preserve"> </t>
    </r>
    <r>
      <rPr>
        <sz val="11"/>
        <color indexed="8"/>
        <rFont val="宋体"/>
        <charset val="134"/>
      </rPr>
      <t>销</t>
    </r>
  </si>
  <si>
    <r>
      <rPr>
        <sz val="11"/>
        <color rgb="FF000000"/>
        <rFont val="宋体"/>
        <charset val="134"/>
      </rPr>
      <t>轴承</t>
    </r>
    <r>
      <rPr>
        <sz val="11"/>
        <color indexed="8"/>
        <rFont val="Calibri"/>
        <charset val="134"/>
      </rPr>
      <t xml:space="preserve"> -</t>
    </r>
    <r>
      <rPr>
        <sz val="11"/>
        <color indexed="8"/>
        <rFont val="宋体"/>
        <charset val="134"/>
      </rPr>
      <t>连接</t>
    </r>
    <r>
      <rPr>
        <sz val="11"/>
        <color indexed="8"/>
        <rFont val="Calibri"/>
        <charset val="134"/>
      </rPr>
      <t xml:space="preserve"> </t>
    </r>
    <r>
      <rPr>
        <sz val="11"/>
        <color indexed="8"/>
        <rFont val="宋体"/>
        <charset val="134"/>
      </rPr>
      <t>杆</t>
    </r>
    <r>
      <rPr>
        <sz val="11"/>
        <color indexed="8"/>
        <rFont val="Calibri"/>
        <charset val="134"/>
      </rPr>
      <t xml:space="preserve"> (</t>
    </r>
    <r>
      <rPr>
        <sz val="11"/>
        <color indexed="8"/>
        <rFont val="宋体"/>
        <charset val="134"/>
      </rPr>
      <t>标准</t>
    </r>
    <r>
      <rPr>
        <sz val="11"/>
        <color indexed="8"/>
        <rFont val="Calibri"/>
        <charset val="134"/>
      </rPr>
      <t>)</t>
    </r>
  </si>
  <si>
    <r>
      <rPr>
        <sz val="11"/>
        <color rgb="FF000000"/>
        <rFont val="宋体"/>
        <charset val="134"/>
      </rPr>
      <t>轴承</t>
    </r>
    <r>
      <rPr>
        <sz val="11"/>
        <color indexed="8"/>
        <rFont val="Calibri"/>
        <charset val="134"/>
      </rPr>
      <t xml:space="preserve"> -</t>
    </r>
    <r>
      <rPr>
        <sz val="11"/>
        <color indexed="8"/>
        <rFont val="宋体"/>
        <charset val="134"/>
      </rPr>
      <t>连接</t>
    </r>
    <r>
      <rPr>
        <sz val="11"/>
        <color indexed="8"/>
        <rFont val="Calibri"/>
        <charset val="134"/>
      </rPr>
      <t xml:space="preserve"> </t>
    </r>
    <r>
      <rPr>
        <sz val="11"/>
        <color indexed="8"/>
        <rFont val="宋体"/>
        <charset val="134"/>
      </rPr>
      <t>杆</t>
    </r>
    <r>
      <rPr>
        <sz val="11"/>
        <color indexed="8"/>
        <rFont val="Calibri"/>
        <charset val="134"/>
      </rPr>
      <t xml:space="preserve"> (0.25 mm u)</t>
    </r>
  </si>
  <si>
    <r>
      <rPr>
        <sz val="11"/>
        <color rgb="FF000000"/>
        <rFont val="宋体"/>
        <charset val="134"/>
      </rPr>
      <t>螺栓</t>
    </r>
    <r>
      <rPr>
        <sz val="11"/>
        <color indexed="8"/>
        <rFont val="Calibri"/>
        <charset val="134"/>
      </rPr>
      <t xml:space="preserve"> -</t>
    </r>
    <r>
      <rPr>
        <sz val="11"/>
        <color indexed="8"/>
        <rFont val="宋体"/>
        <charset val="134"/>
      </rPr>
      <t>连接</t>
    </r>
    <r>
      <rPr>
        <sz val="11"/>
        <color indexed="8"/>
        <rFont val="Calibri"/>
        <charset val="134"/>
      </rPr>
      <t xml:space="preserve"> </t>
    </r>
    <r>
      <rPr>
        <sz val="11"/>
        <color indexed="8"/>
        <rFont val="宋体"/>
        <charset val="134"/>
      </rPr>
      <t>杆</t>
    </r>
  </si>
  <si>
    <r>
      <rPr>
        <sz val="11"/>
        <color rgb="FF000000"/>
        <rFont val="宋体"/>
        <charset val="134"/>
      </rPr>
      <t>螺栓</t>
    </r>
    <r>
      <rPr>
        <sz val="11"/>
        <color indexed="8"/>
        <rFont val="Calibri"/>
        <charset val="134"/>
      </rPr>
      <t xml:space="preserve"> - </t>
    </r>
    <r>
      <rPr>
        <sz val="11"/>
        <color indexed="8"/>
        <rFont val="宋体"/>
        <charset val="134"/>
      </rPr>
      <t>飞轮</t>
    </r>
  </si>
  <si>
    <r>
      <rPr>
        <sz val="11"/>
        <color rgb="FF000000"/>
        <rFont val="宋体"/>
        <charset val="134"/>
      </rPr>
      <t>键</t>
    </r>
    <r>
      <rPr>
        <sz val="11"/>
        <color indexed="8"/>
        <rFont val="Calibri"/>
        <charset val="134"/>
      </rPr>
      <t xml:space="preserve"> -</t>
    </r>
    <r>
      <rPr>
        <sz val="11"/>
        <color indexed="8"/>
        <rFont val="宋体"/>
        <charset val="134"/>
      </rPr>
      <t>齿轮</t>
    </r>
  </si>
  <si>
    <r>
      <rPr>
        <sz val="11"/>
        <color rgb="FF000000"/>
        <rFont val="宋体"/>
        <charset val="134"/>
      </rPr>
      <t>齿轮</t>
    </r>
    <r>
      <rPr>
        <sz val="11"/>
        <color indexed="8"/>
        <rFont val="Calibri"/>
        <charset val="134"/>
      </rPr>
      <t xml:space="preserve"> - </t>
    </r>
    <r>
      <rPr>
        <sz val="11"/>
        <color indexed="8"/>
        <rFont val="宋体"/>
        <charset val="134"/>
      </rPr>
      <t>曲轴</t>
    </r>
  </si>
  <si>
    <r>
      <rPr>
        <sz val="11"/>
        <color rgb="FF000000"/>
        <rFont val="宋体"/>
        <charset val="134"/>
      </rPr>
      <t>滑轮</t>
    </r>
    <r>
      <rPr>
        <sz val="11"/>
        <color indexed="8"/>
        <rFont val="Calibri"/>
        <charset val="134"/>
      </rPr>
      <t xml:space="preserve"> - </t>
    </r>
    <r>
      <rPr>
        <sz val="11"/>
        <color indexed="8"/>
        <rFont val="宋体"/>
        <charset val="134"/>
      </rPr>
      <t>曲轴</t>
    </r>
  </si>
  <si>
    <r>
      <rPr>
        <sz val="11"/>
        <color rgb="FF000000"/>
        <rFont val="宋体"/>
        <charset val="134"/>
      </rPr>
      <t>螺栓</t>
    </r>
    <r>
      <rPr>
        <sz val="11"/>
        <color indexed="8"/>
        <rFont val="Calibri"/>
        <charset val="134"/>
      </rPr>
      <t xml:space="preserve"> - v-</t>
    </r>
    <r>
      <rPr>
        <sz val="11"/>
        <color indexed="8"/>
        <rFont val="宋体"/>
        <charset val="134"/>
      </rPr>
      <t>滑轮</t>
    </r>
  </si>
  <si>
    <r>
      <rPr>
        <sz val="11"/>
        <color rgb="FF000000"/>
        <rFont val="宋体"/>
        <charset val="134"/>
      </rPr>
      <t>歧管</t>
    </r>
    <r>
      <rPr>
        <sz val="11"/>
        <color indexed="8"/>
        <rFont val="Calibri"/>
        <charset val="134"/>
      </rPr>
      <t xml:space="preserve"> - </t>
    </r>
    <r>
      <rPr>
        <sz val="11"/>
        <color indexed="8"/>
        <rFont val="宋体"/>
        <charset val="134"/>
      </rPr>
      <t>进气</t>
    </r>
  </si>
  <si>
    <t>SCREW - intake manifold (20 mm)</t>
  </si>
  <si>
    <r>
      <rPr>
        <sz val="11"/>
        <color rgb="FF000000"/>
        <rFont val="宋体"/>
        <charset val="134"/>
      </rPr>
      <t>螺丝</t>
    </r>
    <r>
      <rPr>
        <sz val="11"/>
        <color indexed="8"/>
        <rFont val="Calibri"/>
        <charset val="134"/>
      </rPr>
      <t xml:space="preserve"> - </t>
    </r>
    <r>
      <rPr>
        <sz val="11"/>
        <color indexed="8"/>
        <rFont val="宋体"/>
        <charset val="134"/>
      </rPr>
      <t>进气歧管</t>
    </r>
    <r>
      <rPr>
        <sz val="11"/>
        <color indexed="8"/>
        <rFont val="Calibri"/>
        <charset val="134"/>
      </rPr>
      <t xml:space="preserve"> (20 mm)</t>
    </r>
  </si>
  <si>
    <r>
      <rPr>
        <sz val="11"/>
        <color rgb="FF000000"/>
        <rFont val="宋体"/>
        <charset val="134"/>
      </rPr>
      <t>螺丝</t>
    </r>
    <r>
      <rPr>
        <sz val="11"/>
        <color indexed="8"/>
        <rFont val="Calibri"/>
        <charset val="134"/>
      </rPr>
      <t xml:space="preserve"> - </t>
    </r>
    <r>
      <rPr>
        <sz val="11"/>
        <color indexed="8"/>
        <rFont val="宋体"/>
        <charset val="134"/>
      </rPr>
      <t>进气歧管</t>
    </r>
    <r>
      <rPr>
        <sz val="11"/>
        <color indexed="8"/>
        <rFont val="Calibri"/>
        <charset val="134"/>
      </rPr>
      <t xml:space="preserve"> (80 mm)</t>
    </r>
  </si>
  <si>
    <r>
      <rPr>
        <sz val="11"/>
        <color rgb="FF000000"/>
        <rFont val="宋体"/>
        <charset val="134"/>
      </rPr>
      <t>加热器</t>
    </r>
    <r>
      <rPr>
        <sz val="11"/>
        <color indexed="8"/>
        <rFont val="Calibri"/>
        <charset val="134"/>
      </rPr>
      <t xml:space="preserve"> -</t>
    </r>
    <r>
      <rPr>
        <sz val="11"/>
        <color indexed="8"/>
        <rFont val="宋体"/>
        <charset val="134"/>
      </rPr>
      <t>空气</t>
    </r>
  </si>
  <si>
    <t>GASKET - inlet</t>
  </si>
  <si>
    <r>
      <rPr>
        <sz val="11"/>
        <color rgb="FF000000"/>
        <rFont val="宋体"/>
        <charset val="134"/>
      </rPr>
      <t>密封垫圈</t>
    </r>
    <r>
      <rPr>
        <sz val="11"/>
        <color indexed="8"/>
        <rFont val="Calibri"/>
        <charset val="134"/>
      </rPr>
      <t xml:space="preserve"> - </t>
    </r>
    <r>
      <rPr>
        <sz val="11"/>
        <color indexed="8"/>
        <rFont val="宋体"/>
        <charset val="134"/>
      </rPr>
      <t>入口</t>
    </r>
  </si>
  <si>
    <r>
      <rPr>
        <sz val="11"/>
        <color rgb="FF000000"/>
        <rFont val="宋体"/>
        <charset val="134"/>
      </rPr>
      <t>入口</t>
    </r>
    <r>
      <rPr>
        <sz val="11"/>
        <color indexed="8"/>
        <rFont val="Calibri"/>
        <charset val="134"/>
      </rPr>
      <t xml:space="preserve"> - </t>
    </r>
    <r>
      <rPr>
        <sz val="11"/>
        <color indexed="8"/>
        <rFont val="宋体"/>
        <charset val="134"/>
      </rPr>
      <t>进气歧管</t>
    </r>
  </si>
  <si>
    <r>
      <rPr>
        <sz val="11"/>
        <color rgb="FF000000"/>
        <rFont val="宋体"/>
        <charset val="134"/>
      </rPr>
      <t>歧管</t>
    </r>
    <r>
      <rPr>
        <sz val="11"/>
        <color indexed="8"/>
        <rFont val="Calibri"/>
        <charset val="134"/>
      </rPr>
      <t xml:space="preserve"> - </t>
    </r>
    <r>
      <rPr>
        <sz val="11"/>
        <color indexed="8"/>
        <rFont val="宋体"/>
        <charset val="134"/>
      </rPr>
      <t>废气</t>
    </r>
  </si>
  <si>
    <r>
      <rPr>
        <sz val="11"/>
        <color rgb="FF000000"/>
        <rFont val="宋体"/>
        <charset val="134"/>
      </rPr>
      <t>双头螺柱</t>
    </r>
    <r>
      <rPr>
        <sz val="11"/>
        <color indexed="8"/>
        <rFont val="Calibri"/>
        <charset val="134"/>
      </rPr>
      <t xml:space="preserve"> -</t>
    </r>
    <r>
      <rPr>
        <sz val="11"/>
        <color indexed="8"/>
        <rFont val="宋体"/>
        <charset val="134"/>
      </rPr>
      <t>废气歧管</t>
    </r>
  </si>
  <si>
    <r>
      <rPr>
        <sz val="11"/>
        <color rgb="FF000000"/>
        <rFont val="宋体"/>
        <charset val="134"/>
      </rPr>
      <t>螺丝</t>
    </r>
    <r>
      <rPr>
        <sz val="11"/>
        <color indexed="8"/>
        <rFont val="Calibri"/>
        <charset val="134"/>
      </rPr>
      <t xml:space="preserve"> - </t>
    </r>
    <r>
      <rPr>
        <sz val="11"/>
        <color indexed="8"/>
        <rFont val="宋体"/>
        <charset val="134"/>
      </rPr>
      <t>废气歧管</t>
    </r>
    <r>
      <rPr>
        <sz val="11"/>
        <color indexed="8"/>
        <rFont val="Calibri"/>
        <charset val="134"/>
      </rPr>
      <t xml:space="preserve"> (40 mm)</t>
    </r>
  </si>
  <si>
    <r>
      <rPr>
        <sz val="11"/>
        <color rgb="FF000000"/>
        <rFont val="宋体"/>
        <charset val="134"/>
      </rPr>
      <t>凸轮轴</t>
    </r>
    <r>
      <rPr>
        <sz val="11"/>
        <color indexed="8"/>
        <rFont val="Calibri"/>
        <charset val="134"/>
      </rPr>
      <t xml:space="preserve"> </t>
    </r>
    <r>
      <rPr>
        <sz val="11"/>
        <color indexed="8"/>
        <rFont val="宋体"/>
        <charset val="134"/>
      </rPr>
      <t>包含</t>
    </r>
    <r>
      <rPr>
        <sz val="11"/>
        <color indexed="8"/>
        <rFont val="Calibri"/>
        <charset val="134"/>
      </rPr>
      <t xml:space="preserve">  2 </t>
    </r>
    <r>
      <rPr>
        <sz val="11"/>
        <color indexed="8"/>
        <rFont val="宋体"/>
        <charset val="134"/>
      </rPr>
      <t>通长</t>
    </r>
    <r>
      <rPr>
        <sz val="11"/>
        <color indexed="8"/>
        <rFont val="Calibri"/>
        <charset val="134"/>
      </rPr>
      <t xml:space="preserve"> 5)</t>
    </r>
  </si>
  <si>
    <t>•BOLT - plate</t>
  </si>
  <si>
    <r>
      <rPr>
        <sz val="11"/>
        <color rgb="FF000000"/>
        <rFont val="宋体"/>
        <charset val="134"/>
      </rPr>
      <t>螺栓</t>
    </r>
    <r>
      <rPr>
        <sz val="11"/>
        <color indexed="8"/>
        <rFont val="Calibri"/>
        <charset val="134"/>
      </rPr>
      <t xml:space="preserve"> - </t>
    </r>
    <r>
      <rPr>
        <sz val="11"/>
        <color indexed="8"/>
        <rFont val="宋体"/>
        <charset val="134"/>
      </rPr>
      <t>板件</t>
    </r>
  </si>
  <si>
    <r>
      <rPr>
        <sz val="11"/>
        <color rgb="FF000000"/>
        <rFont val="宋体"/>
        <charset val="134"/>
      </rPr>
      <t>齿轮</t>
    </r>
    <r>
      <rPr>
        <sz val="11"/>
        <color indexed="8"/>
        <rFont val="Calibri"/>
        <charset val="134"/>
      </rPr>
      <t xml:space="preserve"> - </t>
    </r>
    <r>
      <rPr>
        <sz val="11"/>
        <color indexed="8"/>
        <rFont val="宋体"/>
        <charset val="134"/>
      </rPr>
      <t>凸轮轴</t>
    </r>
  </si>
  <si>
    <t>NSS camshaft</t>
  </si>
  <si>
    <r>
      <rPr>
        <sz val="11"/>
        <color rgb="FF000000"/>
        <rFont val="宋体"/>
        <charset val="134"/>
      </rPr>
      <t>齿轮</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轴套</t>
    </r>
    <r>
      <rPr>
        <sz val="11"/>
        <color indexed="8"/>
        <rFont val="Calibri"/>
        <charset val="134"/>
      </rPr>
      <t>)</t>
    </r>
  </si>
  <si>
    <r>
      <rPr>
        <sz val="11"/>
        <color rgb="FF000000"/>
        <rFont val="宋体"/>
        <charset val="134"/>
      </rPr>
      <t>轴套</t>
    </r>
    <r>
      <rPr>
        <sz val="11"/>
        <color indexed="8"/>
        <rFont val="Calibri"/>
        <charset val="134"/>
      </rPr>
      <t xml:space="preserve"> -</t>
    </r>
    <r>
      <rPr>
        <sz val="11"/>
        <color indexed="8"/>
        <rFont val="宋体"/>
        <charset val="134"/>
      </rPr>
      <t>惰轮</t>
    </r>
  </si>
  <si>
    <r>
      <rPr>
        <sz val="11"/>
        <color rgb="FF000000"/>
        <rFont val="宋体"/>
        <charset val="134"/>
      </rPr>
      <t>轴</t>
    </r>
    <r>
      <rPr>
        <sz val="11"/>
        <color indexed="8"/>
        <rFont val="Calibri"/>
        <charset val="134"/>
      </rPr>
      <t xml:space="preserve"> -</t>
    </r>
    <r>
      <rPr>
        <sz val="11"/>
        <color indexed="8"/>
        <rFont val="宋体"/>
        <charset val="134"/>
      </rPr>
      <t>惰轮</t>
    </r>
  </si>
  <si>
    <r>
      <rPr>
        <sz val="11"/>
        <color rgb="FF000000"/>
        <rFont val="宋体"/>
        <charset val="134"/>
      </rPr>
      <t>螺丝</t>
    </r>
    <r>
      <rPr>
        <sz val="11"/>
        <color indexed="8"/>
        <rFont val="Calibri"/>
        <charset val="134"/>
      </rPr>
      <t xml:space="preserve"> - </t>
    </r>
    <r>
      <rPr>
        <sz val="11"/>
        <color indexed="8"/>
        <rFont val="宋体"/>
        <charset val="134"/>
      </rPr>
      <t>齿轮</t>
    </r>
  </si>
  <si>
    <r>
      <rPr>
        <sz val="11"/>
        <color rgb="FF000000"/>
        <rFont val="宋体"/>
        <charset val="134"/>
      </rPr>
      <t>齿轮</t>
    </r>
    <r>
      <rPr>
        <sz val="11"/>
        <color indexed="8"/>
        <rFont val="Calibri"/>
        <charset val="134"/>
      </rPr>
      <t xml:space="preserve"> - </t>
    </r>
    <r>
      <rPr>
        <sz val="11"/>
        <color indexed="8"/>
        <rFont val="宋体"/>
        <charset val="134"/>
      </rPr>
      <t>泵</t>
    </r>
  </si>
  <si>
    <r>
      <rPr>
        <sz val="11"/>
        <color rgb="FF000000"/>
        <rFont val="宋体"/>
        <charset val="134"/>
      </rPr>
      <t>凸轮</t>
    </r>
    <r>
      <rPr>
        <sz val="11"/>
        <color indexed="8"/>
        <rFont val="Calibri"/>
        <charset val="134"/>
      </rPr>
      <t xml:space="preserve">- </t>
    </r>
    <r>
      <rPr>
        <sz val="11"/>
        <color indexed="8"/>
        <rFont val="宋体"/>
        <charset val="134"/>
      </rPr>
      <t>供给</t>
    </r>
    <r>
      <rPr>
        <sz val="11"/>
        <color indexed="8"/>
        <rFont val="Calibri"/>
        <charset val="134"/>
      </rPr>
      <t xml:space="preserve"> </t>
    </r>
    <r>
      <rPr>
        <sz val="11"/>
        <color indexed="8"/>
        <rFont val="宋体"/>
        <charset val="134"/>
      </rPr>
      <t>泵</t>
    </r>
  </si>
  <si>
    <r>
      <rPr>
        <sz val="11"/>
        <color rgb="FF000000"/>
        <rFont val="宋体"/>
        <charset val="134"/>
      </rPr>
      <t>螺丝</t>
    </r>
    <r>
      <rPr>
        <sz val="11"/>
        <color indexed="8"/>
        <rFont val="Calibri"/>
        <charset val="134"/>
      </rPr>
      <t xml:space="preserve"> -</t>
    </r>
    <r>
      <rPr>
        <sz val="11"/>
        <color indexed="8"/>
        <rFont val="宋体"/>
        <charset val="134"/>
      </rPr>
      <t>凸轮</t>
    </r>
  </si>
  <si>
    <r>
      <rPr>
        <sz val="11"/>
        <color rgb="FF000000"/>
        <rFont val="宋体"/>
        <charset val="134"/>
      </rPr>
      <t>螺栓</t>
    </r>
    <r>
      <rPr>
        <sz val="11"/>
        <color indexed="8"/>
        <rFont val="Calibri"/>
        <charset val="134"/>
      </rPr>
      <t xml:space="preserve"> - </t>
    </r>
    <r>
      <rPr>
        <sz val="11"/>
        <color indexed="8"/>
        <rFont val="宋体"/>
        <charset val="134"/>
      </rPr>
      <t>通眼</t>
    </r>
  </si>
  <si>
    <r>
      <rPr>
        <sz val="11"/>
        <color rgb="FF000000"/>
        <rFont val="宋体"/>
        <charset val="134"/>
      </rPr>
      <t>密封件</t>
    </r>
    <r>
      <rPr>
        <sz val="11"/>
        <color indexed="8"/>
        <rFont val="Calibri"/>
        <charset val="134"/>
      </rPr>
      <t xml:space="preserve"> - </t>
    </r>
    <r>
      <rPr>
        <sz val="11"/>
        <color indexed="8"/>
        <rFont val="宋体"/>
        <charset val="134"/>
      </rPr>
      <t>垫片</t>
    </r>
    <r>
      <rPr>
        <sz val="11"/>
        <color indexed="8"/>
        <rFont val="Calibri"/>
        <charset val="134"/>
      </rPr>
      <t xml:space="preserve"> (10)</t>
    </r>
  </si>
  <si>
    <t>O-RING - pipe</t>
  </si>
  <si>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管</t>
    </r>
  </si>
  <si>
    <r>
      <rPr>
        <sz val="11"/>
        <color rgb="FF000000"/>
        <rFont val="宋体"/>
        <charset val="134"/>
      </rPr>
      <t>油管</t>
    </r>
    <r>
      <rPr>
        <sz val="11"/>
        <color indexed="8"/>
        <rFont val="Calibri"/>
        <charset val="134"/>
      </rPr>
      <t xml:space="preserve"> </t>
    </r>
    <r>
      <rPr>
        <sz val="11"/>
        <color indexed="8"/>
        <rFont val="宋体"/>
        <charset val="134"/>
      </rPr>
      <t>抽吸</t>
    </r>
  </si>
  <si>
    <r>
      <rPr>
        <sz val="11"/>
        <color rgb="FF000000"/>
        <rFont val="宋体"/>
        <charset val="134"/>
      </rPr>
      <t>盖</t>
    </r>
    <r>
      <rPr>
        <sz val="11"/>
        <color indexed="8"/>
        <rFont val="Calibri"/>
        <charset val="134"/>
      </rPr>
      <t xml:space="preserve"> - </t>
    </r>
    <r>
      <rPr>
        <sz val="11"/>
        <color indexed="8"/>
        <rFont val="宋体"/>
        <charset val="134"/>
      </rPr>
      <t>油泵</t>
    </r>
  </si>
  <si>
    <r>
      <rPr>
        <sz val="11"/>
        <color rgb="FF000000"/>
        <rFont val="宋体"/>
        <charset val="134"/>
      </rPr>
      <t>阀</t>
    </r>
    <r>
      <rPr>
        <sz val="11"/>
        <color indexed="8"/>
        <rFont val="Calibri"/>
        <charset val="134"/>
      </rPr>
      <t xml:space="preserve"> - </t>
    </r>
    <r>
      <rPr>
        <sz val="11"/>
        <color indexed="8"/>
        <rFont val="宋体"/>
        <charset val="134"/>
      </rPr>
      <t>检查</t>
    </r>
  </si>
  <si>
    <r>
      <rPr>
        <sz val="11"/>
        <color rgb="FF000000"/>
        <rFont val="宋体"/>
        <charset val="134"/>
      </rPr>
      <t>转动件</t>
    </r>
    <r>
      <rPr>
        <sz val="11"/>
        <color indexed="8"/>
        <rFont val="Calibri"/>
        <charset val="134"/>
      </rPr>
      <t xml:space="preserve"> - </t>
    </r>
    <r>
      <rPr>
        <sz val="11"/>
        <color indexed="8"/>
        <rFont val="宋体"/>
        <charset val="134"/>
      </rPr>
      <t>外部</t>
    </r>
  </si>
  <si>
    <r>
      <rPr>
        <sz val="11"/>
        <color rgb="FF000000"/>
        <rFont val="宋体"/>
        <charset val="134"/>
      </rPr>
      <t>转动件</t>
    </r>
    <r>
      <rPr>
        <sz val="11"/>
        <color indexed="8"/>
        <rFont val="Calibri"/>
        <charset val="134"/>
      </rPr>
      <t xml:space="preserve"> - </t>
    </r>
    <r>
      <rPr>
        <sz val="11"/>
        <color indexed="8"/>
        <rFont val="宋体"/>
        <charset val="134"/>
      </rPr>
      <t>内部</t>
    </r>
  </si>
  <si>
    <r>
      <rPr>
        <sz val="11"/>
        <color rgb="FF000000"/>
        <rFont val="宋体"/>
        <charset val="134"/>
      </rPr>
      <t>螺丝</t>
    </r>
    <r>
      <rPr>
        <sz val="11"/>
        <color indexed="8"/>
        <rFont val="Calibri"/>
        <charset val="134"/>
      </rPr>
      <t xml:space="preserve"> - </t>
    </r>
    <r>
      <rPr>
        <sz val="11"/>
        <color indexed="8"/>
        <rFont val="宋体"/>
        <charset val="134"/>
      </rPr>
      <t>油泵</t>
    </r>
  </si>
  <si>
    <r>
      <rPr>
        <sz val="11"/>
        <color rgb="FF000000"/>
        <rFont val="宋体"/>
        <charset val="134"/>
      </rPr>
      <t>支架</t>
    </r>
    <r>
      <rPr>
        <sz val="11"/>
        <color indexed="8"/>
        <rFont val="Calibri"/>
        <charset val="134"/>
      </rPr>
      <t xml:space="preserve"> - </t>
    </r>
    <r>
      <rPr>
        <sz val="11"/>
        <color indexed="8"/>
        <rFont val="宋体"/>
        <charset val="134"/>
      </rPr>
      <t>滤芯</t>
    </r>
    <r>
      <rPr>
        <sz val="11"/>
        <color indexed="8"/>
        <rFont val="Calibri"/>
        <charset val="134"/>
      </rPr>
      <t xml:space="preserve"> </t>
    </r>
    <r>
      <rPr>
        <sz val="11"/>
        <color indexed="8"/>
        <rFont val="宋体"/>
        <charset val="134"/>
      </rPr>
      <t>包含</t>
    </r>
    <r>
      <rPr>
        <sz val="11"/>
        <color indexed="8"/>
        <rFont val="Calibri"/>
        <charset val="134"/>
      </rPr>
      <t xml:space="preserve"> 22 - 30)</t>
    </r>
  </si>
  <si>
    <r>
      <rPr>
        <sz val="11"/>
        <color rgb="FF000000"/>
        <rFont val="宋体"/>
        <charset val="134"/>
      </rPr>
      <t>塞堵</t>
    </r>
    <r>
      <rPr>
        <sz val="11"/>
        <color indexed="8"/>
        <rFont val="Calibri"/>
        <charset val="134"/>
      </rPr>
      <t xml:space="preserve"> (3/8)</t>
    </r>
  </si>
  <si>
    <t>•WASHER - sealing (14)</t>
  </si>
  <si>
    <r>
      <rPr>
        <sz val="11"/>
        <color rgb="FF000000"/>
        <rFont val="宋体"/>
        <charset val="134"/>
      </rPr>
      <t>垫片</t>
    </r>
    <r>
      <rPr>
        <sz val="11"/>
        <color indexed="8"/>
        <rFont val="Calibri"/>
        <charset val="134"/>
      </rPr>
      <t xml:space="preserve"> - </t>
    </r>
    <r>
      <rPr>
        <sz val="11"/>
        <color indexed="8"/>
        <rFont val="宋体"/>
        <charset val="134"/>
      </rPr>
      <t>密封垫</t>
    </r>
    <r>
      <rPr>
        <sz val="11"/>
        <color indexed="8"/>
        <rFont val="Calibri"/>
        <charset val="134"/>
      </rPr>
      <t xml:space="preserve"> (14)</t>
    </r>
  </si>
  <si>
    <t>SCREW - bracket (45 mm)</t>
  </si>
  <si>
    <r>
      <rPr>
        <sz val="11"/>
        <color rgb="FF000000"/>
        <rFont val="宋体"/>
        <charset val="134"/>
      </rPr>
      <t>螺丝</t>
    </r>
    <r>
      <rPr>
        <sz val="11"/>
        <color indexed="8"/>
        <rFont val="Calibri"/>
        <charset val="134"/>
      </rPr>
      <t xml:space="preserve"> - </t>
    </r>
    <r>
      <rPr>
        <sz val="11"/>
        <color indexed="8"/>
        <rFont val="宋体"/>
        <charset val="134"/>
      </rPr>
      <t>支架</t>
    </r>
    <r>
      <rPr>
        <sz val="11"/>
        <color indexed="8"/>
        <rFont val="Calibri"/>
        <charset val="134"/>
      </rPr>
      <t xml:space="preserve"> (45 mm)</t>
    </r>
  </si>
  <si>
    <r>
      <rPr>
        <sz val="11"/>
        <color rgb="FF000000"/>
        <rFont val="宋体"/>
        <charset val="134"/>
      </rPr>
      <t>螺丝</t>
    </r>
    <r>
      <rPr>
        <sz val="11"/>
        <color indexed="8"/>
        <rFont val="Calibri"/>
        <charset val="134"/>
      </rPr>
      <t xml:space="preserve"> - </t>
    </r>
    <r>
      <rPr>
        <sz val="11"/>
        <color indexed="8"/>
        <rFont val="宋体"/>
        <charset val="134"/>
      </rPr>
      <t>支架</t>
    </r>
    <r>
      <rPr>
        <sz val="11"/>
        <color indexed="8"/>
        <rFont val="Calibri"/>
        <charset val="134"/>
      </rPr>
      <t xml:space="preserve"> (75 mm)</t>
    </r>
  </si>
  <si>
    <r>
      <rPr>
        <sz val="11"/>
        <color rgb="FF000000"/>
        <rFont val="宋体"/>
        <charset val="134"/>
      </rPr>
      <t>滤芯</t>
    </r>
    <r>
      <rPr>
        <sz val="11"/>
        <color indexed="8"/>
        <rFont val="Calibri"/>
        <charset val="134"/>
      </rPr>
      <t xml:space="preserve"> - </t>
    </r>
    <r>
      <rPr>
        <sz val="11"/>
        <color indexed="8"/>
        <rFont val="宋体"/>
        <charset val="134"/>
      </rPr>
      <t>油</t>
    </r>
    <r>
      <rPr>
        <sz val="11"/>
        <color indexed="8"/>
        <rFont val="Calibri"/>
        <charset val="134"/>
      </rPr>
      <t>(EMI 3000)</t>
    </r>
  </si>
  <si>
    <r>
      <rPr>
        <sz val="11"/>
        <color rgb="FF000000"/>
        <rFont val="宋体"/>
        <charset val="134"/>
      </rPr>
      <t>泵</t>
    </r>
    <r>
      <rPr>
        <sz val="11"/>
        <color indexed="8"/>
        <rFont val="Calibri"/>
        <charset val="134"/>
      </rPr>
      <t xml:space="preserve"> -</t>
    </r>
    <r>
      <rPr>
        <sz val="11"/>
        <color indexed="8"/>
        <rFont val="宋体"/>
        <charset val="134"/>
      </rPr>
      <t>水</t>
    </r>
    <r>
      <rPr>
        <sz val="11"/>
        <color indexed="8"/>
        <rFont val="Calibri"/>
        <charset val="134"/>
      </rPr>
      <t xml:space="preserve"> (ELC)</t>
    </r>
  </si>
  <si>
    <r>
      <rPr>
        <sz val="11"/>
        <color rgb="FF000000"/>
        <rFont val="宋体"/>
        <charset val="134"/>
      </rPr>
      <t>密封垫圈</t>
    </r>
    <r>
      <rPr>
        <sz val="11"/>
        <color indexed="8"/>
        <rFont val="Calibri"/>
        <charset val="134"/>
      </rPr>
      <t xml:space="preserve"> - </t>
    </r>
    <r>
      <rPr>
        <sz val="11"/>
        <color indexed="8"/>
        <rFont val="宋体"/>
        <charset val="134"/>
      </rPr>
      <t>水</t>
    </r>
    <r>
      <rPr>
        <sz val="11"/>
        <color indexed="8"/>
        <rFont val="Calibri"/>
        <charset val="134"/>
      </rPr>
      <t xml:space="preserve"> </t>
    </r>
    <r>
      <rPr>
        <sz val="11"/>
        <color indexed="8"/>
        <rFont val="宋体"/>
        <charset val="134"/>
      </rPr>
      <t>泵</t>
    </r>
  </si>
  <si>
    <r>
      <rPr>
        <sz val="11"/>
        <color rgb="FF000000"/>
        <rFont val="宋体"/>
        <charset val="134"/>
      </rPr>
      <t>盖</t>
    </r>
    <r>
      <rPr>
        <sz val="11"/>
        <color indexed="8"/>
        <rFont val="Calibri"/>
        <charset val="134"/>
      </rPr>
      <t xml:space="preserve"> - </t>
    </r>
    <r>
      <rPr>
        <sz val="11"/>
        <color indexed="8"/>
        <rFont val="宋体"/>
        <charset val="134"/>
      </rPr>
      <t>恒温器</t>
    </r>
  </si>
  <si>
    <r>
      <rPr>
        <sz val="11"/>
        <color rgb="FF000000"/>
        <rFont val="宋体"/>
        <charset val="134"/>
      </rPr>
      <t>螺丝</t>
    </r>
    <r>
      <rPr>
        <sz val="11"/>
        <color indexed="8"/>
        <rFont val="Calibri"/>
        <charset val="134"/>
      </rPr>
      <t xml:space="preserve"> - </t>
    </r>
    <r>
      <rPr>
        <sz val="11"/>
        <color indexed="8"/>
        <rFont val="宋体"/>
        <charset val="134"/>
      </rPr>
      <t>泵</t>
    </r>
  </si>
  <si>
    <r>
      <rPr>
        <sz val="11"/>
        <color rgb="FF000000"/>
        <rFont val="宋体"/>
        <charset val="134"/>
      </rPr>
      <t>滑轮</t>
    </r>
    <r>
      <rPr>
        <sz val="11"/>
        <color indexed="8"/>
        <rFont val="Calibri"/>
        <charset val="134"/>
      </rPr>
      <t xml:space="preserve"> - </t>
    </r>
    <r>
      <rPr>
        <sz val="11"/>
        <color indexed="8"/>
        <rFont val="宋体"/>
        <charset val="134"/>
      </rPr>
      <t>水</t>
    </r>
    <r>
      <rPr>
        <sz val="11"/>
        <color indexed="8"/>
        <rFont val="Calibri"/>
        <charset val="134"/>
      </rPr>
      <t xml:space="preserve"> </t>
    </r>
    <r>
      <rPr>
        <sz val="11"/>
        <color indexed="8"/>
        <rFont val="宋体"/>
        <charset val="134"/>
      </rPr>
      <t>泵</t>
    </r>
  </si>
  <si>
    <r>
      <rPr>
        <sz val="11"/>
        <color rgb="FF000000"/>
        <rFont val="宋体"/>
        <charset val="134"/>
      </rPr>
      <t>分隔片</t>
    </r>
    <r>
      <rPr>
        <sz val="11"/>
        <color indexed="8"/>
        <rFont val="Calibri"/>
        <charset val="134"/>
      </rPr>
      <t xml:space="preserve"> (1 mm)</t>
    </r>
  </si>
  <si>
    <r>
      <rPr>
        <sz val="11"/>
        <color rgb="FF000000"/>
        <rFont val="宋体"/>
        <charset val="134"/>
      </rPr>
      <t>分隔片</t>
    </r>
    <r>
      <rPr>
        <sz val="11"/>
        <color indexed="8"/>
        <rFont val="Calibri"/>
        <charset val="134"/>
      </rPr>
      <t xml:space="preserve"> (0.5 mm)</t>
    </r>
  </si>
  <si>
    <r>
      <rPr>
        <sz val="11"/>
        <color rgb="FF000000"/>
        <rFont val="宋体"/>
        <charset val="134"/>
      </rPr>
      <t>结合件，连接件</t>
    </r>
    <r>
      <rPr>
        <sz val="11"/>
        <color indexed="8"/>
        <rFont val="Calibri"/>
        <charset val="134"/>
      </rPr>
      <t xml:space="preserve"> -</t>
    </r>
    <r>
      <rPr>
        <sz val="11"/>
        <color indexed="8"/>
        <rFont val="宋体"/>
        <charset val="134"/>
      </rPr>
      <t>泵</t>
    </r>
  </si>
  <si>
    <t>GASKET - joint</t>
  </si>
  <si>
    <r>
      <rPr>
        <sz val="11"/>
        <color rgb="FF000000"/>
        <rFont val="宋体"/>
        <charset val="134"/>
      </rPr>
      <t>密封垫圈</t>
    </r>
    <r>
      <rPr>
        <sz val="11"/>
        <color indexed="8"/>
        <rFont val="Calibri"/>
        <charset val="134"/>
      </rPr>
      <t xml:space="preserve"> - </t>
    </r>
    <r>
      <rPr>
        <sz val="11"/>
        <color indexed="8"/>
        <rFont val="宋体"/>
        <charset val="134"/>
      </rPr>
      <t>结合件，连接件</t>
    </r>
  </si>
  <si>
    <r>
      <rPr>
        <sz val="11"/>
        <color rgb="FF000000"/>
        <rFont val="宋体"/>
        <charset val="134"/>
      </rPr>
      <t>管，软管</t>
    </r>
    <r>
      <rPr>
        <sz val="11"/>
        <color indexed="8"/>
        <rFont val="Calibri"/>
        <charset val="134"/>
      </rPr>
      <t xml:space="preserve"> - </t>
    </r>
    <r>
      <rPr>
        <sz val="11"/>
        <color indexed="8"/>
        <rFont val="宋体"/>
        <charset val="134"/>
      </rPr>
      <t>排放</t>
    </r>
  </si>
  <si>
    <r>
      <rPr>
        <sz val="11"/>
        <color rgb="FF000000"/>
        <rFont val="宋体"/>
        <charset val="134"/>
      </rPr>
      <t>夹具</t>
    </r>
    <r>
      <rPr>
        <sz val="11"/>
        <color indexed="8"/>
        <rFont val="Calibri"/>
        <charset val="134"/>
      </rPr>
      <t xml:space="preserve"> - </t>
    </r>
    <r>
      <rPr>
        <sz val="11"/>
        <color indexed="8"/>
        <rFont val="宋体"/>
        <charset val="134"/>
      </rPr>
      <t>管，软管</t>
    </r>
  </si>
  <si>
    <r>
      <rPr>
        <sz val="11"/>
        <color rgb="FF000000"/>
        <rFont val="宋体"/>
        <charset val="134"/>
      </rPr>
      <t>管</t>
    </r>
    <r>
      <rPr>
        <sz val="11"/>
        <color indexed="8"/>
        <rFont val="Calibri"/>
        <charset val="134"/>
      </rPr>
      <t xml:space="preserve"> - </t>
    </r>
    <r>
      <rPr>
        <sz val="11"/>
        <color indexed="8"/>
        <rFont val="宋体"/>
        <charset val="134"/>
      </rPr>
      <t>燃油泵</t>
    </r>
  </si>
  <si>
    <r>
      <rPr>
        <sz val="11"/>
        <color rgb="FF000000"/>
        <rFont val="宋体"/>
        <charset val="134"/>
      </rPr>
      <t>保持件</t>
    </r>
    <r>
      <rPr>
        <sz val="11"/>
        <color indexed="8"/>
        <rFont val="Calibri"/>
        <charset val="134"/>
      </rPr>
      <t xml:space="preserve"> - </t>
    </r>
    <r>
      <rPr>
        <sz val="11"/>
        <color indexed="8"/>
        <rFont val="宋体"/>
        <charset val="134"/>
      </rPr>
      <t>管</t>
    </r>
    <r>
      <rPr>
        <sz val="11"/>
        <color indexed="8"/>
        <rFont val="Calibri"/>
        <charset val="134"/>
      </rPr>
      <t xml:space="preserve"> (4 </t>
    </r>
    <r>
      <rPr>
        <sz val="11"/>
        <color indexed="8"/>
        <rFont val="宋体"/>
        <charset val="134"/>
      </rPr>
      <t>管</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</si>
  <si>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保持件</t>
    </r>
  </si>
  <si>
    <r>
      <rPr>
        <sz val="11"/>
        <color rgb="FF000000"/>
        <rFont val="宋体"/>
        <charset val="134"/>
      </rPr>
      <t>保持件</t>
    </r>
    <r>
      <rPr>
        <sz val="11"/>
        <color indexed="8"/>
        <rFont val="Calibri"/>
        <charset val="134"/>
      </rPr>
      <t xml:space="preserve"> - </t>
    </r>
    <r>
      <rPr>
        <sz val="11"/>
        <color indexed="8"/>
        <rFont val="宋体"/>
        <charset val="134"/>
      </rPr>
      <t>管</t>
    </r>
    <r>
      <rPr>
        <sz val="11"/>
        <color indexed="8"/>
        <rFont val="Calibri"/>
        <charset val="134"/>
      </rPr>
      <t xml:space="preserve"> (3 </t>
    </r>
    <r>
      <rPr>
        <sz val="11"/>
        <color indexed="8"/>
        <rFont val="宋体"/>
        <charset val="134"/>
      </rPr>
      <t>管</t>
    </r>
    <r>
      <rPr>
        <sz val="11"/>
        <color indexed="8"/>
        <rFont val="Calibri"/>
        <charset val="134"/>
      </rPr>
      <t>)</t>
    </r>
  </si>
  <si>
    <r>
      <rPr>
        <sz val="11"/>
        <color rgb="FF000000"/>
        <rFont val="宋体"/>
        <charset val="134"/>
      </rPr>
      <t>盖</t>
    </r>
    <r>
      <rPr>
        <sz val="11"/>
        <color indexed="8"/>
        <rFont val="Calibri"/>
        <charset val="134"/>
      </rPr>
      <t xml:space="preserve"> &amp; </t>
    </r>
    <r>
      <rPr>
        <sz val="11"/>
        <color indexed="8"/>
        <rFont val="宋体"/>
        <charset val="134"/>
      </rPr>
      <t>夹具</t>
    </r>
  </si>
  <si>
    <r>
      <rPr>
        <sz val="11"/>
        <color rgb="FF000000"/>
        <rFont val="宋体"/>
        <charset val="134"/>
      </rPr>
      <t>适配件</t>
    </r>
    <r>
      <rPr>
        <sz val="11"/>
        <color indexed="8"/>
        <rFont val="Calibri"/>
        <charset val="134"/>
      </rPr>
      <t xml:space="preserve"> - </t>
    </r>
    <r>
      <rPr>
        <sz val="11"/>
        <color indexed="8"/>
        <rFont val="宋体"/>
        <charset val="134"/>
      </rPr>
      <t>喷油器</t>
    </r>
  </si>
  <si>
    <r>
      <rPr>
        <sz val="11"/>
        <color rgb="FF000000"/>
        <rFont val="宋体"/>
        <charset val="134"/>
      </rPr>
      <t>密封件</t>
    </r>
    <r>
      <rPr>
        <sz val="11"/>
        <color indexed="8"/>
        <rFont val="Calibri"/>
        <charset val="134"/>
      </rPr>
      <t xml:space="preserve"> -</t>
    </r>
    <r>
      <rPr>
        <sz val="11"/>
        <color indexed="8"/>
        <rFont val="宋体"/>
        <charset val="134"/>
      </rPr>
      <t>铜制品</t>
    </r>
  </si>
  <si>
    <r>
      <rPr>
        <sz val="11"/>
        <color rgb="FF000000"/>
        <rFont val="宋体"/>
        <charset val="134"/>
      </rPr>
      <t>电磁阀</t>
    </r>
    <r>
      <rPr>
        <sz val="11"/>
        <color indexed="8"/>
        <rFont val="Calibri"/>
        <charset val="134"/>
      </rPr>
      <t xml:space="preserve"> - </t>
    </r>
    <r>
      <rPr>
        <sz val="11"/>
        <color indexed="8"/>
        <rFont val="宋体"/>
        <charset val="134"/>
      </rPr>
      <t>至</t>
    </r>
    <r>
      <rPr>
        <sz val="11"/>
        <color indexed="8"/>
        <rFont val="Calibri"/>
        <charset val="134"/>
      </rPr>
      <t>p</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</si>
  <si>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电磁阀</t>
    </r>
  </si>
  <si>
    <r>
      <rPr>
        <sz val="11"/>
        <color rgb="FF000000"/>
        <rFont val="宋体"/>
        <charset val="134"/>
      </rPr>
      <t>螺丝</t>
    </r>
    <r>
      <rPr>
        <sz val="11"/>
        <color indexed="8"/>
        <rFont val="Calibri"/>
        <charset val="134"/>
      </rPr>
      <t xml:space="preserve"> - </t>
    </r>
    <r>
      <rPr>
        <sz val="11"/>
        <color indexed="8"/>
        <rFont val="宋体"/>
        <charset val="134"/>
      </rPr>
      <t>电磁阀</t>
    </r>
  </si>
  <si>
    <r>
      <rPr>
        <sz val="11"/>
        <color rgb="FF000000"/>
        <rFont val="宋体"/>
        <charset val="134"/>
      </rPr>
      <t>盖</t>
    </r>
    <r>
      <rPr>
        <sz val="11"/>
        <color indexed="8"/>
        <rFont val="Calibri"/>
        <charset val="134"/>
      </rPr>
      <t xml:space="preserve"> - </t>
    </r>
    <r>
      <rPr>
        <sz val="11"/>
        <color indexed="8"/>
        <rFont val="宋体"/>
        <charset val="134"/>
      </rPr>
      <t>调节器</t>
    </r>
  </si>
  <si>
    <r>
      <rPr>
        <sz val="11"/>
        <color rgb="FF000000"/>
        <rFont val="宋体"/>
        <charset val="134"/>
      </rPr>
      <t>塞堵</t>
    </r>
    <r>
      <rPr>
        <sz val="11"/>
        <color indexed="8"/>
        <rFont val="Calibri"/>
        <charset val="134"/>
      </rPr>
      <t xml:space="preserve"> (12 mm)</t>
    </r>
  </si>
  <si>
    <r>
      <rPr>
        <sz val="11"/>
        <color rgb="FF000000"/>
        <rFont val="宋体"/>
        <charset val="134"/>
      </rPr>
      <t>垫片</t>
    </r>
    <r>
      <rPr>
        <sz val="11"/>
        <color indexed="8"/>
        <rFont val="Calibri"/>
        <charset val="134"/>
      </rPr>
      <t xml:space="preserve"> - </t>
    </r>
    <r>
      <rPr>
        <sz val="11"/>
        <color indexed="8"/>
        <rFont val="宋体"/>
        <charset val="134"/>
      </rPr>
      <t>密封垫</t>
    </r>
    <r>
      <rPr>
        <sz val="11"/>
        <color indexed="8"/>
        <rFont val="Calibri"/>
        <charset val="134"/>
      </rPr>
      <t xml:space="preserve"> (12 mm)</t>
    </r>
  </si>
  <si>
    <r>
      <rPr>
        <sz val="11"/>
        <color rgb="FF000000"/>
        <rFont val="宋体"/>
        <charset val="134"/>
      </rPr>
      <t>弹簧</t>
    </r>
    <r>
      <rPr>
        <sz val="11"/>
        <color indexed="8"/>
        <rFont val="Calibri"/>
        <charset val="134"/>
      </rPr>
      <t xml:space="preserve"> - </t>
    </r>
    <r>
      <rPr>
        <sz val="11"/>
        <color indexed="8"/>
        <rFont val="宋体"/>
        <charset val="134"/>
      </rPr>
      <t>杆件</t>
    </r>
  </si>
  <si>
    <r>
      <rPr>
        <sz val="11"/>
        <color rgb="FF000000"/>
        <rFont val="宋体"/>
        <charset val="134"/>
      </rPr>
      <t>螺母</t>
    </r>
    <r>
      <rPr>
        <sz val="11"/>
        <color indexed="8"/>
        <rFont val="Calibri"/>
        <charset val="134"/>
      </rPr>
      <t xml:space="preserve"> - </t>
    </r>
    <r>
      <rPr>
        <sz val="11"/>
        <color indexed="8"/>
        <rFont val="宋体"/>
        <charset val="134"/>
      </rPr>
      <t>杆件</t>
    </r>
  </si>
  <si>
    <r>
      <rPr>
        <sz val="11"/>
        <color rgb="FF000000"/>
        <rFont val="宋体"/>
        <charset val="134"/>
      </rPr>
      <t>结合件，连接件</t>
    </r>
    <r>
      <rPr>
        <sz val="11"/>
        <color indexed="8"/>
        <rFont val="Calibri"/>
        <charset val="134"/>
      </rPr>
      <t xml:space="preserve"> - </t>
    </r>
    <r>
      <rPr>
        <sz val="11"/>
        <color indexed="8"/>
        <rFont val="宋体"/>
        <charset val="134"/>
      </rPr>
      <t>钢球</t>
    </r>
  </si>
  <si>
    <r>
      <rPr>
        <sz val="11"/>
        <color rgb="FF000000"/>
        <rFont val="宋体"/>
        <charset val="134"/>
      </rPr>
      <t>螺母</t>
    </r>
    <r>
      <rPr>
        <sz val="11"/>
        <color indexed="8"/>
        <rFont val="Calibri"/>
        <charset val="134"/>
      </rPr>
      <t xml:space="preserve"> - </t>
    </r>
    <r>
      <rPr>
        <sz val="11"/>
        <color indexed="8"/>
        <rFont val="宋体"/>
        <charset val="134"/>
      </rPr>
      <t>钢球</t>
    </r>
    <r>
      <rPr>
        <sz val="11"/>
        <color indexed="8"/>
        <rFont val="Calibri"/>
        <charset val="134"/>
      </rPr>
      <t xml:space="preserve"> </t>
    </r>
    <r>
      <rPr>
        <sz val="11"/>
        <color indexed="8"/>
        <rFont val="宋体"/>
        <charset val="134"/>
      </rPr>
      <t>结合件，连接件</t>
    </r>
  </si>
  <si>
    <r>
      <rPr>
        <sz val="11"/>
        <color rgb="FF000000"/>
        <rFont val="宋体"/>
        <charset val="134"/>
      </rPr>
      <t>保持件</t>
    </r>
    <r>
      <rPr>
        <sz val="11"/>
        <color indexed="8"/>
        <rFont val="Calibri"/>
        <charset val="134"/>
      </rPr>
      <t xml:space="preserve"> - </t>
    </r>
    <r>
      <rPr>
        <sz val="11"/>
        <color indexed="8"/>
        <rFont val="宋体"/>
        <charset val="134"/>
      </rPr>
      <t>轴</t>
    </r>
  </si>
  <si>
    <r>
      <rPr>
        <sz val="11"/>
        <color rgb="FF000000"/>
        <rFont val="宋体"/>
        <charset val="134"/>
      </rPr>
      <t>垫片</t>
    </r>
    <r>
      <rPr>
        <sz val="11"/>
        <color indexed="8"/>
        <rFont val="Calibri"/>
        <charset val="134"/>
      </rPr>
      <t xml:space="preserve"> - </t>
    </r>
    <r>
      <rPr>
        <sz val="11"/>
        <color indexed="8"/>
        <rFont val="宋体"/>
        <charset val="134"/>
      </rPr>
      <t>密封垫</t>
    </r>
    <r>
      <rPr>
        <sz val="11"/>
        <color indexed="8"/>
        <rFont val="Calibri"/>
        <charset val="134"/>
      </rPr>
      <t xml:space="preserve"> (18 mm)</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</si>
  <si>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吊环</t>
    </r>
  </si>
  <si>
    <r>
      <rPr>
        <sz val="11"/>
        <color rgb="FF000000"/>
        <rFont val="宋体"/>
        <charset val="134"/>
      </rPr>
      <t>螺丝</t>
    </r>
    <r>
      <rPr>
        <sz val="11"/>
        <color indexed="8"/>
        <rFont val="Calibri"/>
        <charset val="134"/>
      </rPr>
      <t xml:space="preserve"> - </t>
    </r>
    <r>
      <rPr>
        <sz val="11"/>
        <color indexed="8"/>
        <rFont val="宋体"/>
        <charset val="134"/>
      </rPr>
      <t>吊环</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</si>
  <si>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塞堵</t>
    </r>
    <r>
      <rPr>
        <sz val="11"/>
        <color indexed="8"/>
        <rFont val="Calibri"/>
        <charset val="134"/>
      </rPr>
      <t xml:space="preserve"> &amp; </t>
    </r>
    <r>
      <rPr>
        <sz val="11"/>
        <color indexed="8"/>
        <rFont val="宋体"/>
        <charset val="134"/>
      </rPr>
      <t>通眼</t>
    </r>
    <r>
      <rPr>
        <sz val="11"/>
        <color indexed="8"/>
        <rFont val="Calibri"/>
        <charset val="134"/>
      </rPr>
      <t xml:space="preserve"> </t>
    </r>
    <r>
      <rPr>
        <sz val="11"/>
        <color indexed="8"/>
        <rFont val="宋体"/>
        <charset val="134"/>
      </rPr>
      <t>螺栓</t>
    </r>
  </si>
  <si>
    <r>
      <rPr>
        <sz val="11"/>
        <color rgb="FF000000"/>
        <rFont val="宋体"/>
        <charset val="134"/>
      </rPr>
      <t>结合件，连接件</t>
    </r>
    <r>
      <rPr>
        <sz val="11"/>
        <color indexed="8"/>
        <rFont val="Calibri"/>
        <charset val="134"/>
      </rPr>
      <t xml:space="preserve"> -  (</t>
    </r>
    <r>
      <rPr>
        <sz val="11"/>
        <color indexed="8"/>
        <rFont val="宋体"/>
        <charset val="134"/>
      </rPr>
      <t>水</t>
    </r>
    <r>
      <rPr>
        <sz val="11"/>
        <color indexed="8"/>
        <rFont val="Calibri"/>
        <charset val="134"/>
      </rPr>
      <t>)</t>
    </r>
  </si>
  <si>
    <r>
      <rPr>
        <sz val="11"/>
        <color rgb="FF000000"/>
        <rFont val="宋体"/>
        <charset val="134"/>
      </rPr>
      <t>结合件，连接件</t>
    </r>
    <r>
      <rPr>
        <sz val="11"/>
        <color indexed="8"/>
        <rFont val="Calibri"/>
        <charset val="134"/>
      </rPr>
      <t xml:space="preserve"> -  (</t>
    </r>
    <r>
      <rPr>
        <sz val="11"/>
        <color indexed="8"/>
        <rFont val="宋体"/>
        <charset val="134"/>
      </rPr>
      <t>进油</t>
    </r>
    <r>
      <rPr>
        <sz val="11"/>
        <color indexed="8"/>
        <rFont val="Calibri"/>
        <charset val="134"/>
      </rPr>
      <t>)</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</si>
  <si>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塞堵</t>
    </r>
  </si>
  <si>
    <r>
      <rPr>
        <sz val="11"/>
        <color rgb="FF000000"/>
        <rFont val="宋体"/>
        <charset val="134"/>
      </rPr>
      <t>结合件，连接件</t>
    </r>
    <r>
      <rPr>
        <sz val="11"/>
        <color indexed="8"/>
        <rFont val="Calibri"/>
        <charset val="134"/>
      </rPr>
      <t xml:space="preserve"> -  (</t>
    </r>
    <r>
      <rPr>
        <sz val="11"/>
        <color indexed="8"/>
        <rFont val="宋体"/>
        <charset val="134"/>
      </rPr>
      <t>出油</t>
    </r>
    <r>
      <rPr>
        <sz val="11"/>
        <color indexed="8"/>
        <rFont val="Calibri"/>
        <charset val="134"/>
      </rPr>
      <t>)</t>
    </r>
  </si>
  <si>
    <r>
      <rPr>
        <sz val="11"/>
        <color rgb="FF000000"/>
        <rFont val="宋体"/>
        <charset val="134"/>
      </rPr>
      <t>泵</t>
    </r>
    <r>
      <rPr>
        <sz val="11"/>
        <color indexed="8"/>
        <rFont val="Calibri"/>
        <charset val="134"/>
      </rPr>
      <t xml:space="preserve"> - </t>
    </r>
    <r>
      <rPr>
        <sz val="11"/>
        <color indexed="8"/>
        <rFont val="宋体"/>
        <charset val="134"/>
      </rPr>
      <t>供给</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</si>
  <si>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内部</t>
    </r>
  </si>
  <si>
    <r>
      <rPr>
        <sz val="11"/>
        <color rgb="FF000000"/>
        <rFont val="宋体"/>
        <charset val="134"/>
      </rPr>
      <t>螺丝</t>
    </r>
    <r>
      <rPr>
        <sz val="11"/>
        <color indexed="8"/>
        <rFont val="Calibri"/>
        <charset val="134"/>
      </rPr>
      <t xml:space="preserve"> - </t>
    </r>
    <r>
      <rPr>
        <sz val="11"/>
        <color indexed="8"/>
        <rFont val="宋体"/>
        <charset val="134"/>
      </rPr>
      <t>泵</t>
    </r>
    <r>
      <rPr>
        <sz val="11"/>
        <color indexed="8"/>
        <rFont val="Calibri"/>
        <charset val="134"/>
      </rPr>
      <t xml:space="preserve"> (</t>
    </r>
    <r>
      <rPr>
        <sz val="11"/>
        <color indexed="8"/>
        <rFont val="宋体"/>
        <charset val="134"/>
      </rPr>
      <t>插座</t>
    </r>
    <r>
      <rPr>
        <sz val="11"/>
        <color indexed="8"/>
        <rFont val="Calibri"/>
        <charset val="134"/>
      </rPr>
      <t xml:space="preserve"> </t>
    </r>
    <r>
      <rPr>
        <sz val="11"/>
        <color indexed="8"/>
        <rFont val="宋体"/>
        <charset val="134"/>
      </rPr>
      <t>头部</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</si>
  <si>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泵</t>
    </r>
    <r>
      <rPr>
        <sz val="11"/>
        <color indexed="8"/>
        <rFont val="Calibri"/>
        <charset val="134"/>
      </rPr>
      <t xml:space="preserve"> (</t>
    </r>
    <r>
      <rPr>
        <sz val="11"/>
        <color indexed="8"/>
        <rFont val="宋体"/>
        <charset val="134"/>
      </rPr>
      <t>六角</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</si>
  <si>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限位</t>
    </r>
  </si>
  <si>
    <r>
      <rPr>
        <sz val="11"/>
        <color rgb="FF000000"/>
        <rFont val="宋体"/>
        <charset val="134"/>
      </rPr>
      <t>螺丝</t>
    </r>
    <r>
      <rPr>
        <sz val="11"/>
        <color indexed="8"/>
        <rFont val="Calibri"/>
        <charset val="134"/>
      </rPr>
      <t xml:space="preserve"> - </t>
    </r>
    <r>
      <rPr>
        <sz val="11"/>
        <color indexed="8"/>
        <rFont val="宋体"/>
        <charset val="134"/>
      </rPr>
      <t>限位</t>
    </r>
    <r>
      <rPr>
        <sz val="11"/>
        <color indexed="8"/>
        <rFont val="Calibri"/>
        <charset val="134"/>
      </rPr>
      <t xml:space="preserve"> (</t>
    </r>
    <r>
      <rPr>
        <sz val="11"/>
        <color indexed="8"/>
        <rFont val="宋体"/>
        <charset val="134"/>
      </rPr>
      <t>发电机</t>
    </r>
    <r>
      <rPr>
        <sz val="11"/>
        <color indexed="8"/>
        <rFont val="Calibri"/>
        <charset val="134"/>
      </rPr>
      <t>)</t>
    </r>
  </si>
  <si>
    <r>
      <rPr>
        <sz val="11"/>
        <color rgb="FF000000"/>
        <rFont val="宋体"/>
        <charset val="134"/>
      </rPr>
      <t>转子</t>
    </r>
    <r>
      <rPr>
        <sz val="11"/>
        <color indexed="8"/>
        <rFont val="Calibri"/>
        <charset val="134"/>
      </rPr>
      <t xml:space="preserve"> (12V)</t>
    </r>
  </si>
  <si>
    <r>
      <rPr>
        <sz val="11"/>
        <color rgb="FF000000"/>
        <rFont val="宋体"/>
        <charset val="134"/>
      </rPr>
      <t>螺丝</t>
    </r>
    <r>
      <rPr>
        <sz val="11"/>
        <color indexed="8"/>
        <rFont val="Calibri"/>
        <charset val="134"/>
      </rPr>
      <t xml:space="preserve"> - </t>
    </r>
    <r>
      <rPr>
        <sz val="11"/>
        <color indexed="8"/>
        <rFont val="宋体"/>
        <charset val="134"/>
      </rPr>
      <t>励磁线圈</t>
    </r>
  </si>
  <si>
    <r>
      <rPr>
        <sz val="11"/>
        <color rgb="FF000000"/>
        <rFont val="宋体"/>
        <charset val="134"/>
      </rPr>
      <t>碳刷</t>
    </r>
    <r>
      <rPr>
        <sz val="11"/>
        <color indexed="8"/>
        <rFont val="Calibri"/>
        <charset val="134"/>
      </rPr>
      <t xml:space="preserve"> - </t>
    </r>
    <r>
      <rPr>
        <sz val="11"/>
        <color indexed="8"/>
        <rFont val="宋体"/>
        <charset val="134"/>
      </rPr>
      <t>正极</t>
    </r>
    <r>
      <rPr>
        <sz val="11"/>
        <color indexed="8"/>
        <rFont val="Calibri"/>
        <charset val="134"/>
      </rPr>
      <t xml:space="preserve"> (</t>
    </r>
    <r>
      <rPr>
        <sz val="11"/>
        <color indexed="8"/>
        <rFont val="宋体"/>
        <charset val="134"/>
      </rPr>
      <t>不适用</t>
    </r>
    <r>
      <rPr>
        <sz val="11"/>
        <color indexed="8"/>
        <rFont val="Calibri"/>
        <charset val="134"/>
      </rPr>
      <t xml:space="preserve"> 24V)</t>
    </r>
  </si>
  <si>
    <t>碳刷固定架</t>
  </si>
  <si>
    <r>
      <rPr>
        <sz val="11"/>
        <color rgb="FF000000"/>
        <rFont val="宋体"/>
        <charset val="134"/>
      </rPr>
      <t>弹簧</t>
    </r>
    <r>
      <rPr>
        <sz val="11"/>
        <color indexed="8"/>
        <rFont val="Calibri"/>
        <charset val="134"/>
      </rPr>
      <t xml:space="preserve"> - </t>
    </r>
    <r>
      <rPr>
        <sz val="11"/>
        <color indexed="8"/>
        <rFont val="宋体"/>
        <charset val="134"/>
      </rPr>
      <t>碳刷</t>
    </r>
  </si>
  <si>
    <r>
      <rPr>
        <sz val="11"/>
        <color rgb="FF000000"/>
        <rFont val="宋体"/>
        <charset val="134"/>
      </rPr>
      <t>螺栓</t>
    </r>
    <r>
      <rPr>
        <sz val="11"/>
        <color indexed="8"/>
        <rFont val="Calibri"/>
        <charset val="134"/>
      </rPr>
      <t xml:space="preserve"> - </t>
    </r>
    <r>
      <rPr>
        <sz val="11"/>
        <color indexed="8"/>
        <rFont val="宋体"/>
        <charset val="134"/>
      </rPr>
      <t>通长</t>
    </r>
  </si>
  <si>
    <r>
      <rPr>
        <sz val="11"/>
        <color rgb="FF000000"/>
        <rFont val="宋体"/>
        <charset val="134"/>
      </rPr>
      <t>齿轮</t>
    </r>
    <r>
      <rPr>
        <sz val="11"/>
        <color indexed="8"/>
        <rFont val="Calibri"/>
        <charset val="134"/>
      </rPr>
      <t xml:space="preserve"> -</t>
    </r>
    <r>
      <rPr>
        <sz val="11"/>
        <color indexed="8"/>
        <rFont val="宋体"/>
        <charset val="134"/>
      </rPr>
      <t>总成</t>
    </r>
  </si>
  <si>
    <r>
      <rPr>
        <sz val="11"/>
        <color rgb="FF000000"/>
        <rFont val="宋体"/>
        <charset val="134"/>
      </rPr>
      <t>轴</t>
    </r>
    <r>
      <rPr>
        <sz val="11"/>
        <color indexed="8"/>
        <rFont val="Calibri"/>
        <charset val="134"/>
      </rPr>
      <t xml:space="preserve"> - </t>
    </r>
    <r>
      <rPr>
        <sz val="11"/>
        <color indexed="8"/>
        <rFont val="宋体"/>
        <charset val="134"/>
      </rPr>
      <t>齿轮</t>
    </r>
  </si>
  <si>
    <r>
      <rPr>
        <sz val="11"/>
        <color rgb="FF000000"/>
        <rFont val="宋体"/>
        <charset val="134"/>
      </rPr>
      <t>离合器</t>
    </r>
    <r>
      <rPr>
        <sz val="11"/>
        <color indexed="8"/>
        <rFont val="Calibri"/>
        <charset val="134"/>
      </rPr>
      <t xml:space="preserve"> -</t>
    </r>
    <r>
      <rPr>
        <sz val="11"/>
        <color indexed="8"/>
        <rFont val="宋体"/>
        <charset val="134"/>
      </rPr>
      <t>总成</t>
    </r>
  </si>
  <si>
    <r>
      <rPr>
        <sz val="11"/>
        <color rgb="FF000000"/>
        <rFont val="宋体"/>
        <charset val="134"/>
      </rPr>
      <t>轴承</t>
    </r>
    <r>
      <rPr>
        <sz val="11"/>
        <color indexed="8"/>
        <rFont val="Calibri"/>
        <charset val="134"/>
      </rPr>
      <t xml:space="preserve"> - </t>
    </r>
    <r>
      <rPr>
        <sz val="11"/>
        <color indexed="8"/>
        <rFont val="宋体"/>
        <charset val="134"/>
      </rPr>
      <t>钢球</t>
    </r>
  </si>
  <si>
    <r>
      <rPr>
        <sz val="11"/>
        <color rgb="FF000000"/>
        <rFont val="宋体"/>
        <charset val="134"/>
      </rPr>
      <t>塞堵</t>
    </r>
    <r>
      <rPr>
        <sz val="11"/>
        <color indexed="8"/>
        <rFont val="Calibri"/>
        <charset val="134"/>
      </rPr>
      <t xml:space="preserve"> - </t>
    </r>
    <r>
      <rPr>
        <sz val="11"/>
        <color indexed="8"/>
        <rFont val="宋体"/>
        <charset val="134"/>
      </rPr>
      <t>齿轮</t>
    </r>
  </si>
  <si>
    <r>
      <rPr>
        <sz val="11"/>
        <color rgb="FF000000"/>
        <rFont val="宋体"/>
        <charset val="134"/>
      </rPr>
      <t>格箱</t>
    </r>
    <r>
      <rPr>
        <sz val="11"/>
        <color indexed="8"/>
        <rFont val="Calibri"/>
        <charset val="134"/>
      </rPr>
      <t xml:space="preserve"> - </t>
    </r>
    <r>
      <rPr>
        <sz val="11"/>
        <color indexed="8"/>
        <rFont val="宋体"/>
        <charset val="134"/>
      </rPr>
      <t>盖</t>
    </r>
  </si>
  <si>
    <r>
      <rPr>
        <sz val="11"/>
        <color rgb="FF000000"/>
        <rFont val="宋体"/>
        <charset val="134"/>
      </rPr>
      <t>电磁阀</t>
    </r>
    <r>
      <rPr>
        <sz val="11"/>
        <color indexed="8"/>
        <rFont val="Calibri"/>
        <charset val="134"/>
      </rPr>
      <t xml:space="preserve"> (12V)</t>
    </r>
  </si>
  <si>
    <r>
      <rPr>
        <sz val="11"/>
        <color rgb="FF000000"/>
        <rFont val="宋体"/>
        <charset val="134"/>
      </rPr>
      <t>盖</t>
    </r>
    <r>
      <rPr>
        <sz val="11"/>
        <color indexed="8"/>
        <rFont val="Calibri"/>
        <charset val="134"/>
      </rPr>
      <t xml:space="preserve"> -</t>
    </r>
    <r>
      <rPr>
        <sz val="11"/>
        <color indexed="8"/>
        <rFont val="宋体"/>
        <charset val="134"/>
      </rPr>
      <t>防尘</t>
    </r>
  </si>
  <si>
    <r>
      <rPr>
        <sz val="11"/>
        <color rgb="FF000000"/>
        <rFont val="宋体"/>
        <charset val="134"/>
      </rPr>
      <t>螺丝</t>
    </r>
    <r>
      <rPr>
        <sz val="11"/>
        <color indexed="8"/>
        <rFont val="Calibri"/>
        <charset val="134"/>
      </rPr>
      <t xml:space="preserve"> - </t>
    </r>
    <r>
      <rPr>
        <sz val="11"/>
        <color indexed="8"/>
        <rFont val="宋体"/>
        <charset val="134"/>
      </rPr>
      <t>启动机</t>
    </r>
  </si>
  <si>
    <r>
      <rPr>
        <sz val="11"/>
        <color rgb="FF000000"/>
        <rFont val="宋体"/>
        <charset val="134"/>
      </rPr>
      <t>修理包，组件</t>
    </r>
    <r>
      <rPr>
        <sz val="11"/>
        <color indexed="8"/>
        <rFont val="Calibri"/>
        <charset val="134"/>
      </rPr>
      <t xml:space="preserve"> - </t>
    </r>
    <r>
      <rPr>
        <sz val="11"/>
        <color indexed="8"/>
        <rFont val="宋体"/>
        <charset val="134"/>
      </rPr>
      <t>密封垫圈</t>
    </r>
    <r>
      <rPr>
        <sz val="11"/>
        <color indexed="8"/>
        <rFont val="Calibri"/>
        <charset val="134"/>
      </rPr>
      <t xml:space="preserve"> </t>
    </r>
    <r>
      <rPr>
        <sz val="11"/>
        <color indexed="8"/>
        <rFont val="宋体"/>
        <charset val="134"/>
      </rPr>
      <t>组件</t>
    </r>
  </si>
  <si>
    <r>
      <rPr>
        <sz val="11"/>
        <color rgb="FF000000"/>
        <rFont val="宋体"/>
        <charset val="134"/>
      </rPr>
      <t>密封垫圈</t>
    </r>
    <r>
      <rPr>
        <sz val="11"/>
        <color indexed="8"/>
        <rFont val="Calibri"/>
        <charset val="134"/>
      </rPr>
      <t xml:space="preserve"> - </t>
    </r>
    <r>
      <rPr>
        <sz val="11"/>
        <color indexed="8"/>
        <rFont val="宋体"/>
        <charset val="134"/>
      </rPr>
      <t>缸盖</t>
    </r>
  </si>
  <si>
    <r>
      <rPr>
        <sz val="11"/>
        <color rgb="FF000000"/>
        <rFont val="宋体"/>
        <charset val="134"/>
      </rPr>
      <t>密封件</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杆</t>
    </r>
    <r>
      <rPr>
        <sz val="11"/>
        <color indexed="8"/>
        <rFont val="Calibri"/>
        <charset val="134"/>
      </rPr>
      <t xml:space="preserve"> (</t>
    </r>
    <r>
      <rPr>
        <sz val="11"/>
        <color indexed="8"/>
        <rFont val="宋体"/>
        <charset val="134"/>
      </rPr>
      <t>废气</t>
    </r>
    <r>
      <rPr>
        <sz val="11"/>
        <color indexed="8"/>
        <rFont val="Calibri"/>
        <charset val="134"/>
      </rPr>
      <t>)</t>
    </r>
  </si>
  <si>
    <r>
      <rPr>
        <sz val="11"/>
        <color rgb="FF000000"/>
        <rFont val="宋体"/>
        <charset val="134"/>
      </rPr>
      <t>密封件</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杆</t>
    </r>
    <r>
      <rPr>
        <sz val="11"/>
        <color indexed="8"/>
        <rFont val="Calibri"/>
        <charset val="134"/>
      </rPr>
      <t xml:space="preserve"> (</t>
    </r>
    <r>
      <rPr>
        <sz val="11"/>
        <color indexed="8"/>
        <rFont val="宋体"/>
        <charset val="134"/>
      </rPr>
      <t>进气</t>
    </r>
    <r>
      <rPr>
        <sz val="11"/>
        <color indexed="8"/>
        <rFont val="Calibri"/>
        <charset val="134"/>
      </rPr>
      <t>)</t>
    </r>
  </si>
  <si>
    <r>
      <rPr>
        <sz val="11"/>
        <color rgb="FF000000"/>
        <rFont val="宋体"/>
        <charset val="134"/>
      </rPr>
      <t>密封垫圈</t>
    </r>
    <r>
      <rPr>
        <sz val="11"/>
        <color indexed="8"/>
        <rFont val="Calibri"/>
        <charset val="134"/>
      </rPr>
      <t xml:space="preserve"> - </t>
    </r>
    <r>
      <rPr>
        <sz val="11"/>
        <color indexed="8"/>
        <rFont val="宋体"/>
        <charset val="134"/>
      </rPr>
      <t>进气歧管</t>
    </r>
  </si>
  <si>
    <r>
      <rPr>
        <sz val="11"/>
        <color rgb="FF000000"/>
        <rFont val="宋体"/>
        <charset val="134"/>
      </rPr>
      <t>密封垫圈</t>
    </r>
    <r>
      <rPr>
        <sz val="11"/>
        <color indexed="8"/>
        <rFont val="Calibri"/>
        <charset val="134"/>
      </rPr>
      <t xml:space="preserve"> - </t>
    </r>
    <r>
      <rPr>
        <sz val="11"/>
        <color indexed="8"/>
        <rFont val="宋体"/>
        <charset val="134"/>
      </rPr>
      <t>废气歧管</t>
    </r>
  </si>
  <si>
    <t>•GASKET - air heater</t>
  </si>
  <si>
    <r>
      <rPr>
        <sz val="11"/>
        <color rgb="FF000000"/>
        <rFont val="宋体"/>
        <charset val="134"/>
      </rPr>
      <t>密封垫圈</t>
    </r>
    <r>
      <rPr>
        <sz val="11"/>
        <color indexed="8"/>
        <rFont val="Calibri"/>
        <charset val="134"/>
      </rPr>
      <t xml:space="preserve"> - </t>
    </r>
    <r>
      <rPr>
        <sz val="11"/>
        <color indexed="8"/>
        <rFont val="宋体"/>
        <charset val="134"/>
      </rPr>
      <t>空气</t>
    </r>
    <r>
      <rPr>
        <sz val="11"/>
        <color indexed="8"/>
        <rFont val="Calibri"/>
        <charset val="134"/>
      </rPr>
      <t xml:space="preserve"> </t>
    </r>
    <r>
      <rPr>
        <sz val="11"/>
        <color indexed="8"/>
        <rFont val="宋体"/>
        <charset val="134"/>
      </rPr>
      <t>加热器</t>
    </r>
  </si>
  <si>
    <r>
      <rPr>
        <sz val="11"/>
        <color rgb="FF000000"/>
        <rFont val="宋体"/>
        <charset val="134"/>
      </rPr>
      <t>阀</t>
    </r>
    <r>
      <rPr>
        <sz val="11"/>
        <color indexed="8"/>
        <rFont val="Calibri"/>
        <charset val="134"/>
      </rPr>
      <t xml:space="preserve"> - </t>
    </r>
    <r>
      <rPr>
        <sz val="11"/>
        <color indexed="8"/>
        <rFont val="宋体"/>
        <charset val="134"/>
      </rPr>
      <t>燃油泵</t>
    </r>
  </si>
  <si>
    <r>
      <rPr>
        <sz val="11"/>
        <color rgb="FF000000"/>
        <rFont val="宋体"/>
        <charset val="134"/>
      </rPr>
      <t>固定架</t>
    </r>
    <r>
      <rPr>
        <sz val="11"/>
        <color indexed="8"/>
        <rFont val="Calibri"/>
        <charset val="134"/>
      </rPr>
      <t xml:space="preserve"> - </t>
    </r>
    <r>
      <rPr>
        <sz val="11"/>
        <color indexed="8"/>
        <rFont val="宋体"/>
        <charset val="134"/>
      </rPr>
      <t>喷嘴</t>
    </r>
  </si>
  <si>
    <r>
      <rPr>
        <sz val="11"/>
        <color rgb="FF000000"/>
        <rFont val="宋体"/>
        <charset val="134"/>
      </rPr>
      <t>分隔片</t>
    </r>
    <r>
      <rPr>
        <sz val="11"/>
        <color indexed="8"/>
        <rFont val="Calibri"/>
        <charset val="134"/>
      </rPr>
      <t xml:space="preserve"> </t>
    </r>
    <r>
      <rPr>
        <sz val="11"/>
        <color indexed="8"/>
        <rFont val="宋体"/>
        <charset val="134"/>
      </rPr>
      <t>组件</t>
    </r>
  </si>
  <si>
    <r>
      <rPr>
        <sz val="11"/>
        <color rgb="FF000000"/>
        <rFont val="宋体"/>
        <charset val="134"/>
      </rPr>
      <t>弹簧</t>
    </r>
    <r>
      <rPr>
        <sz val="11"/>
        <color indexed="8"/>
        <rFont val="Calibri"/>
        <charset val="134"/>
      </rPr>
      <t xml:space="preserve"> - </t>
    </r>
    <r>
      <rPr>
        <sz val="11"/>
        <color indexed="8"/>
        <rFont val="宋体"/>
        <charset val="134"/>
      </rPr>
      <t>喷嘴</t>
    </r>
  </si>
  <si>
    <r>
      <rPr>
        <sz val="11"/>
        <color rgb="FF000000"/>
        <rFont val="宋体"/>
        <charset val="134"/>
      </rPr>
      <t>保持件</t>
    </r>
    <r>
      <rPr>
        <sz val="11"/>
        <color indexed="8"/>
        <rFont val="Calibri"/>
        <charset val="134"/>
      </rPr>
      <t xml:space="preserve"> - </t>
    </r>
    <r>
      <rPr>
        <sz val="11"/>
        <color indexed="8"/>
        <rFont val="宋体"/>
        <charset val="134"/>
      </rPr>
      <t>喷嘴</t>
    </r>
    <r>
      <rPr>
        <sz val="11"/>
        <color indexed="8"/>
        <rFont val="Calibri"/>
        <charset val="134"/>
      </rPr>
      <t xml:space="preserve"> </t>
    </r>
    <r>
      <rPr>
        <sz val="11"/>
        <color indexed="8"/>
        <rFont val="宋体"/>
        <charset val="134"/>
      </rPr>
      <t>弹簧</t>
    </r>
  </si>
  <si>
    <r>
      <rPr>
        <sz val="11"/>
        <color rgb="FF000000"/>
        <rFont val="宋体"/>
        <charset val="134"/>
      </rPr>
      <t>板件</t>
    </r>
    <r>
      <rPr>
        <sz val="11"/>
        <color indexed="8"/>
        <rFont val="Calibri"/>
        <charset val="134"/>
      </rPr>
      <t xml:space="preserve"> - </t>
    </r>
    <r>
      <rPr>
        <sz val="11"/>
        <color indexed="8"/>
        <rFont val="宋体"/>
        <charset val="134"/>
      </rPr>
      <t>至</t>
    </r>
    <r>
      <rPr>
        <sz val="11"/>
        <color indexed="8"/>
        <rFont val="Calibri"/>
        <charset val="134"/>
      </rPr>
      <t>p</t>
    </r>
  </si>
  <si>
    <r>
      <rPr>
        <sz val="11"/>
        <color rgb="FF000000"/>
        <rFont val="宋体"/>
        <charset val="134"/>
      </rPr>
      <t>螺母</t>
    </r>
    <r>
      <rPr>
        <sz val="11"/>
        <color indexed="8"/>
        <rFont val="Calibri"/>
        <charset val="134"/>
      </rPr>
      <t xml:space="preserve"> - </t>
    </r>
    <r>
      <rPr>
        <sz val="11"/>
        <color indexed="8"/>
        <rFont val="宋体"/>
        <charset val="134"/>
      </rPr>
      <t>喷嘴</t>
    </r>
    <r>
      <rPr>
        <sz val="11"/>
        <color indexed="8"/>
        <rFont val="Calibri"/>
        <charset val="134"/>
      </rPr>
      <t xml:space="preserve"> </t>
    </r>
    <r>
      <rPr>
        <sz val="11"/>
        <color indexed="8"/>
        <rFont val="宋体"/>
        <charset val="134"/>
      </rPr>
      <t>格箱</t>
    </r>
  </si>
  <si>
    <r>
      <rPr>
        <sz val="11"/>
        <color rgb="FF000000"/>
        <rFont val="宋体"/>
        <charset val="134"/>
      </rPr>
      <t>密封垫圈</t>
    </r>
    <r>
      <rPr>
        <sz val="11"/>
        <color indexed="8"/>
        <rFont val="Calibri"/>
        <charset val="134"/>
      </rPr>
      <t xml:space="preserve"> - </t>
    </r>
    <r>
      <rPr>
        <sz val="11"/>
        <color indexed="8"/>
        <rFont val="宋体"/>
        <charset val="134"/>
      </rPr>
      <t>喷嘴</t>
    </r>
  </si>
  <si>
    <t>PROTECTOR - nozzle</t>
  </si>
  <si>
    <r>
      <rPr>
        <sz val="11"/>
        <color rgb="FF000000"/>
        <rFont val="宋体"/>
        <charset val="134"/>
      </rPr>
      <t>保护件</t>
    </r>
    <r>
      <rPr>
        <sz val="11"/>
        <color indexed="8"/>
        <rFont val="Calibri"/>
        <charset val="134"/>
      </rPr>
      <t xml:space="preserve"> - </t>
    </r>
    <r>
      <rPr>
        <sz val="11"/>
        <color indexed="8"/>
        <rFont val="宋体"/>
        <charset val="134"/>
      </rPr>
      <t>喷嘴</t>
    </r>
  </si>
  <si>
    <t>GASKET - copper (nozzle seat)</t>
  </si>
  <si>
    <r>
      <rPr>
        <sz val="11"/>
        <color rgb="FF000000"/>
        <rFont val="宋体"/>
        <charset val="134"/>
      </rPr>
      <t>密封垫圈</t>
    </r>
    <r>
      <rPr>
        <sz val="11"/>
        <color indexed="8"/>
        <rFont val="Calibri"/>
        <charset val="134"/>
      </rPr>
      <t xml:space="preserve"> -</t>
    </r>
    <r>
      <rPr>
        <sz val="11"/>
        <color indexed="8"/>
        <rFont val="宋体"/>
        <charset val="134"/>
      </rPr>
      <t>铜制品</t>
    </r>
    <r>
      <rPr>
        <sz val="11"/>
        <color indexed="8"/>
        <rFont val="Calibri"/>
        <charset val="134"/>
      </rPr>
      <t xml:space="preserve"> (</t>
    </r>
    <r>
      <rPr>
        <sz val="11"/>
        <color indexed="8"/>
        <rFont val="宋体"/>
        <charset val="134"/>
      </rPr>
      <t>喷嘴</t>
    </r>
    <r>
      <rPr>
        <sz val="11"/>
        <color indexed="8"/>
        <rFont val="Calibri"/>
        <charset val="134"/>
      </rPr>
      <t xml:space="preserve"> </t>
    </r>
    <r>
      <rPr>
        <sz val="11"/>
        <color indexed="8"/>
        <rFont val="宋体"/>
        <charset val="134"/>
      </rPr>
      <t>阀座垫</t>
    </r>
    <r>
      <rPr>
        <sz val="11"/>
        <color indexed="8"/>
        <rFont val="Calibri"/>
        <charset val="134"/>
      </rPr>
      <t>)</t>
    </r>
  </si>
  <si>
    <r>
      <rPr>
        <sz val="11"/>
        <color rgb="FF000000"/>
        <rFont val="宋体"/>
        <charset val="134"/>
      </rPr>
      <t>泵</t>
    </r>
    <r>
      <rPr>
        <sz val="11"/>
        <color indexed="8"/>
        <rFont val="Calibri"/>
        <charset val="134"/>
      </rPr>
      <t xml:space="preserve"> -</t>
    </r>
    <r>
      <rPr>
        <sz val="11"/>
        <color indexed="8"/>
        <rFont val="宋体"/>
        <charset val="134"/>
      </rPr>
      <t>燃油</t>
    </r>
  </si>
  <si>
    <r>
      <rPr>
        <sz val="11"/>
        <color rgb="FF000000"/>
        <rFont val="宋体"/>
        <charset val="134"/>
      </rPr>
      <t>弹簧</t>
    </r>
    <r>
      <rPr>
        <sz val="11"/>
        <color indexed="8"/>
        <rFont val="Calibri"/>
        <charset val="134"/>
      </rPr>
      <t xml:space="preserve"> - </t>
    </r>
    <r>
      <rPr>
        <sz val="11"/>
        <color indexed="8"/>
        <rFont val="宋体"/>
        <charset val="134"/>
      </rPr>
      <t>活塞</t>
    </r>
  </si>
  <si>
    <r>
      <rPr>
        <sz val="11"/>
        <color rgb="FF000000"/>
        <rFont val="宋体"/>
        <charset val="134"/>
      </rPr>
      <t>保持件</t>
    </r>
    <r>
      <rPr>
        <sz val="11"/>
        <color indexed="8"/>
        <rFont val="Calibri"/>
        <charset val="134"/>
      </rPr>
      <t xml:space="preserve"> - </t>
    </r>
    <r>
      <rPr>
        <sz val="11"/>
        <color indexed="8"/>
        <rFont val="宋体"/>
        <charset val="134"/>
      </rPr>
      <t>阀</t>
    </r>
  </si>
  <si>
    <r>
      <rPr>
        <sz val="11"/>
        <color rgb="FF000000"/>
        <rFont val="宋体"/>
        <charset val="134"/>
      </rPr>
      <t>结合件，连接件</t>
    </r>
    <r>
      <rPr>
        <sz val="11"/>
        <color indexed="8"/>
        <rFont val="Calibri"/>
        <charset val="134"/>
      </rPr>
      <t xml:space="preserve"> - </t>
    </r>
  </si>
  <si>
    <r>
      <rPr>
        <sz val="11"/>
        <color rgb="FF000000"/>
        <rFont val="宋体"/>
        <charset val="134"/>
      </rPr>
      <t>结合件，连接件</t>
    </r>
    <r>
      <rPr>
        <sz val="11"/>
        <color indexed="8"/>
        <rFont val="Calibri"/>
        <charset val="134"/>
      </rPr>
      <t xml:space="preserve"> -</t>
    </r>
  </si>
  <si>
    <t>STUD -fuel pump</t>
  </si>
  <si>
    <r>
      <rPr>
        <sz val="11"/>
        <color rgb="FF000000"/>
        <rFont val="宋体"/>
        <charset val="134"/>
      </rPr>
      <t>双头螺柱</t>
    </r>
    <r>
      <rPr>
        <sz val="11"/>
        <color indexed="8"/>
        <rFont val="Calibri"/>
        <charset val="134"/>
      </rPr>
      <t xml:space="preserve"> -</t>
    </r>
    <r>
      <rPr>
        <sz val="11"/>
        <color indexed="8"/>
        <rFont val="宋体"/>
        <charset val="134"/>
      </rPr>
      <t>燃油</t>
    </r>
    <r>
      <rPr>
        <sz val="11"/>
        <color indexed="8"/>
        <rFont val="Calibri"/>
        <charset val="134"/>
      </rPr>
      <t xml:space="preserve"> </t>
    </r>
    <r>
      <rPr>
        <sz val="11"/>
        <color indexed="8"/>
        <rFont val="宋体"/>
        <charset val="134"/>
      </rPr>
      <t>泵</t>
    </r>
  </si>
  <si>
    <r>
      <rPr>
        <sz val="11"/>
        <color rgb="FF000000"/>
        <rFont val="宋体"/>
        <charset val="134"/>
      </rPr>
      <t>支架</t>
    </r>
    <r>
      <rPr>
        <sz val="11"/>
        <color indexed="8"/>
        <rFont val="Calibri"/>
        <charset val="134"/>
      </rPr>
      <t xml:space="preserve"> - </t>
    </r>
    <r>
      <rPr>
        <sz val="11"/>
        <color indexed="8"/>
        <rFont val="宋体"/>
        <charset val="134"/>
      </rPr>
      <t>燃油</t>
    </r>
    <r>
      <rPr>
        <sz val="11"/>
        <color indexed="8"/>
        <rFont val="Calibri"/>
        <charset val="134"/>
      </rPr>
      <t xml:space="preserve"> </t>
    </r>
    <r>
      <rPr>
        <sz val="11"/>
        <color indexed="8"/>
        <rFont val="宋体"/>
        <charset val="134"/>
      </rPr>
      <t>滤芯</t>
    </r>
    <r>
      <rPr>
        <sz val="11"/>
        <color indexed="8"/>
        <rFont val="Calibri"/>
        <charset val="134"/>
      </rPr>
      <t xml:space="preserve"> &amp; </t>
    </r>
    <r>
      <rPr>
        <sz val="11"/>
        <color indexed="8"/>
        <rFont val="宋体"/>
        <charset val="134"/>
      </rPr>
      <t>电磁阀</t>
    </r>
  </si>
  <si>
    <r>
      <rPr>
        <sz val="11"/>
        <color rgb="FF000000"/>
        <rFont val="宋体"/>
        <charset val="134"/>
      </rPr>
      <t>头部</t>
    </r>
    <r>
      <rPr>
        <sz val="11"/>
        <color indexed="8"/>
        <rFont val="Calibri"/>
        <charset val="134"/>
      </rPr>
      <t xml:space="preserve"> - </t>
    </r>
    <r>
      <rPr>
        <sz val="11"/>
        <color indexed="8"/>
        <rFont val="宋体"/>
        <charset val="134"/>
      </rPr>
      <t>滤芯</t>
    </r>
  </si>
  <si>
    <r>
      <rPr>
        <sz val="11"/>
        <color rgb="FF000000"/>
        <rFont val="Calibri"/>
        <charset val="134"/>
      </rPr>
      <t xml:space="preserve">PUD - </t>
    </r>
    <r>
      <rPr>
        <sz val="11"/>
        <color indexed="8"/>
        <rFont val="宋体"/>
        <charset val="134"/>
      </rPr>
      <t>滤芯</t>
    </r>
  </si>
  <si>
    <r>
      <rPr>
        <sz val="11"/>
        <color rgb="FF000000"/>
        <rFont val="宋体"/>
        <charset val="134"/>
      </rPr>
      <t>轴</t>
    </r>
    <r>
      <rPr>
        <sz val="11"/>
        <color indexed="8"/>
        <rFont val="Calibri"/>
        <charset val="134"/>
      </rPr>
      <t xml:space="preserve"> -</t>
    </r>
    <r>
      <rPr>
        <sz val="11"/>
        <color indexed="8"/>
        <rFont val="宋体"/>
        <charset val="134"/>
      </rPr>
      <t>渗水件</t>
    </r>
  </si>
  <si>
    <r>
      <rPr>
        <sz val="11"/>
        <color rgb="FF000000"/>
        <rFont val="宋体"/>
        <charset val="134"/>
      </rPr>
      <t>油水分离器</t>
    </r>
    <r>
      <rPr>
        <sz val="11"/>
        <color rgb="FF000000"/>
        <rFont val="Calibri"/>
        <charset val="134"/>
      </rPr>
      <t xml:space="preserve"> </t>
    </r>
  </si>
  <si>
    <r>
      <rPr>
        <sz val="11"/>
        <color rgb="FF000000"/>
        <rFont val="宋体"/>
        <charset val="134"/>
      </rPr>
      <t>弯头</t>
    </r>
    <r>
      <rPr>
        <sz val="11"/>
        <color indexed="8"/>
        <rFont val="Calibri"/>
        <charset val="134"/>
      </rPr>
      <t xml:space="preserve"> (1/4)</t>
    </r>
  </si>
  <si>
    <r>
      <rPr>
        <sz val="11"/>
        <color rgb="FF000000"/>
        <rFont val="宋体"/>
        <charset val="134"/>
      </rPr>
      <t>弯头</t>
    </r>
    <r>
      <rPr>
        <sz val="11"/>
        <color indexed="8"/>
        <rFont val="Calibri"/>
        <charset val="134"/>
      </rPr>
      <t xml:space="preserve"> (3/8)</t>
    </r>
  </si>
  <si>
    <r>
      <rPr>
        <sz val="11"/>
        <color rgb="FF000000"/>
        <rFont val="宋体"/>
        <charset val="134"/>
      </rPr>
      <t>修理包，组件</t>
    </r>
    <r>
      <rPr>
        <sz val="11"/>
        <color indexed="8"/>
        <rFont val="Calibri"/>
        <charset val="134"/>
      </rPr>
      <t xml:space="preserve"> -</t>
    </r>
    <r>
      <rPr>
        <sz val="11"/>
        <color indexed="8"/>
        <rFont val="宋体"/>
        <charset val="134"/>
      </rPr>
      <t>管件</t>
    </r>
    <r>
      <rPr>
        <sz val="11"/>
        <color indexed="8"/>
        <rFont val="Calibri"/>
        <charset val="134"/>
      </rPr>
      <t xml:space="preserve"> (1/4)</t>
    </r>
  </si>
  <si>
    <r>
      <rPr>
        <sz val="11"/>
        <color rgb="FF000000"/>
        <rFont val="宋体"/>
        <charset val="134"/>
      </rPr>
      <t>螺母</t>
    </r>
    <r>
      <rPr>
        <sz val="11"/>
        <color indexed="8"/>
        <rFont val="Calibri"/>
        <charset val="134"/>
      </rPr>
      <t xml:space="preserve"> (1/4)</t>
    </r>
  </si>
  <si>
    <r>
      <rPr>
        <sz val="11"/>
        <color rgb="FF000000"/>
        <rFont val="宋体"/>
        <charset val="134"/>
      </rPr>
      <t>修理包，组件</t>
    </r>
    <r>
      <rPr>
        <sz val="11"/>
        <color indexed="8"/>
        <rFont val="Calibri"/>
        <charset val="134"/>
      </rPr>
      <t xml:space="preserve"> -</t>
    </r>
    <r>
      <rPr>
        <sz val="11"/>
        <color indexed="8"/>
        <rFont val="宋体"/>
        <charset val="134"/>
      </rPr>
      <t>管件</t>
    </r>
    <r>
      <rPr>
        <sz val="11"/>
        <color indexed="8"/>
        <rFont val="Calibri"/>
        <charset val="134"/>
      </rPr>
      <t xml:space="preserve"> (3/8)</t>
    </r>
  </si>
  <si>
    <r>
      <rPr>
        <sz val="11"/>
        <color rgb="FF000000"/>
        <rFont val="宋体"/>
        <charset val="134"/>
      </rPr>
      <t>螺母</t>
    </r>
    <r>
      <rPr>
        <sz val="11"/>
        <color indexed="8"/>
        <rFont val="Calibri"/>
        <charset val="134"/>
      </rPr>
      <t xml:space="preserve"> (3/8)</t>
    </r>
  </si>
  <si>
    <r>
      <rPr>
        <sz val="11"/>
        <color rgb="FF000000"/>
        <rFont val="宋体"/>
        <charset val="134"/>
      </rPr>
      <t>泵</t>
    </r>
    <r>
      <rPr>
        <sz val="11"/>
        <color indexed="8"/>
        <rFont val="Calibri"/>
        <charset val="134"/>
      </rPr>
      <t xml:space="preserve"> -</t>
    </r>
    <r>
      <rPr>
        <sz val="11"/>
        <color indexed="8"/>
        <rFont val="宋体"/>
        <charset val="134"/>
      </rPr>
      <t>燃油</t>
    </r>
    <r>
      <rPr>
        <sz val="11"/>
        <color indexed="8"/>
        <rFont val="Calibri"/>
        <charset val="134"/>
      </rPr>
      <t xml:space="preserve"> (12V,</t>
    </r>
  </si>
  <si>
    <t>修理包，组件</t>
  </si>
  <si>
    <r>
      <rPr>
        <sz val="11"/>
        <color rgb="FF000000"/>
        <rFont val="宋体"/>
        <charset val="134"/>
      </rPr>
      <t>密封垫圈</t>
    </r>
    <r>
      <rPr>
        <sz val="11"/>
        <color indexed="8"/>
        <rFont val="Calibri"/>
        <charset val="134"/>
      </rPr>
      <t xml:space="preserve"> - </t>
    </r>
    <r>
      <rPr>
        <sz val="11"/>
        <color indexed="8"/>
        <rFont val="宋体"/>
        <charset val="134"/>
      </rPr>
      <t>碗装件</t>
    </r>
  </si>
  <si>
    <r>
      <rPr>
        <sz val="11"/>
        <color rgb="FF000000"/>
        <rFont val="宋体"/>
        <charset val="134"/>
      </rPr>
      <t>泵</t>
    </r>
    <r>
      <rPr>
        <sz val="11"/>
        <color indexed="8"/>
        <rFont val="Calibri"/>
        <charset val="134"/>
      </rPr>
      <t xml:space="preserve"> -</t>
    </r>
    <r>
      <rPr>
        <sz val="11"/>
        <color indexed="8"/>
        <rFont val="宋体"/>
        <charset val="134"/>
      </rPr>
      <t>燃油</t>
    </r>
    <r>
      <rPr>
        <sz val="11"/>
        <color indexed="8"/>
        <rFont val="Calibri"/>
        <charset val="134"/>
      </rPr>
      <t xml:space="preserve"> (12V)</t>
    </r>
  </si>
  <si>
    <r>
      <rPr>
        <sz val="11"/>
        <color rgb="FF000000"/>
        <rFont val="宋体"/>
        <charset val="134"/>
      </rPr>
      <t>密封垫圈</t>
    </r>
    <r>
      <rPr>
        <sz val="11"/>
        <color indexed="8"/>
        <rFont val="Calibri"/>
        <charset val="134"/>
      </rPr>
      <t xml:space="preserve"> - </t>
    </r>
    <r>
      <rPr>
        <sz val="11"/>
        <color indexed="8"/>
        <rFont val="宋体"/>
        <charset val="134"/>
      </rPr>
      <t>燃油</t>
    </r>
    <r>
      <rPr>
        <sz val="11"/>
        <color indexed="8"/>
        <rFont val="Calibri"/>
        <charset val="134"/>
      </rPr>
      <t xml:space="preserve"> </t>
    </r>
    <r>
      <rPr>
        <sz val="11"/>
        <color indexed="8"/>
        <rFont val="宋体"/>
        <charset val="134"/>
      </rPr>
      <t>泵</t>
    </r>
    <r>
      <rPr>
        <sz val="11"/>
        <color indexed="8"/>
        <rFont val="Calibri"/>
        <charset val="134"/>
      </rPr>
      <t xml:space="preserve"> </t>
    </r>
  </si>
  <si>
    <r>
      <rPr>
        <sz val="11"/>
        <color rgb="FF000000"/>
        <rFont val="宋体"/>
        <charset val="134"/>
      </rPr>
      <t>管，软管</t>
    </r>
    <r>
      <rPr>
        <sz val="11"/>
        <color indexed="8"/>
        <rFont val="Calibri"/>
        <charset val="134"/>
      </rPr>
      <t xml:space="preserve"> (1/4 od)</t>
    </r>
  </si>
  <si>
    <r>
      <rPr>
        <sz val="11"/>
        <color rgb="FF000000"/>
        <rFont val="宋体"/>
        <charset val="134"/>
      </rPr>
      <t>管，软管</t>
    </r>
    <r>
      <rPr>
        <sz val="11"/>
        <color indexed="8"/>
        <rFont val="Calibri"/>
        <charset val="134"/>
      </rPr>
      <t xml:space="preserve"> (3/8 od)</t>
    </r>
  </si>
  <si>
    <r>
      <rPr>
        <sz val="11"/>
        <color rgb="FF000000"/>
        <rFont val="宋体"/>
        <charset val="134"/>
      </rPr>
      <t>板件</t>
    </r>
    <r>
      <rPr>
        <sz val="11"/>
        <color indexed="8"/>
        <rFont val="Calibri"/>
        <charset val="134"/>
      </rPr>
      <t xml:space="preserve"> -</t>
    </r>
    <r>
      <rPr>
        <sz val="11"/>
        <color indexed="8"/>
        <rFont val="宋体"/>
        <charset val="134"/>
      </rPr>
      <t>燃油</t>
    </r>
    <r>
      <rPr>
        <sz val="11"/>
        <color indexed="8"/>
        <rFont val="Calibri"/>
        <charset val="134"/>
      </rPr>
      <t xml:space="preserve"> </t>
    </r>
    <r>
      <rPr>
        <sz val="11"/>
        <color indexed="8"/>
        <rFont val="宋体"/>
        <charset val="134"/>
      </rPr>
      <t>泵</t>
    </r>
  </si>
  <si>
    <r>
      <rPr>
        <sz val="11"/>
        <color rgb="FF000000"/>
        <rFont val="宋体"/>
        <charset val="134"/>
      </rPr>
      <t>密封垫圈</t>
    </r>
    <r>
      <rPr>
        <sz val="11"/>
        <color indexed="8"/>
        <rFont val="Calibri"/>
        <charset val="134"/>
      </rPr>
      <t xml:space="preserve"> - </t>
    </r>
    <r>
      <rPr>
        <sz val="11"/>
        <color indexed="8"/>
        <rFont val="宋体"/>
        <charset val="134"/>
      </rPr>
      <t>板件</t>
    </r>
  </si>
  <si>
    <r>
      <rPr>
        <sz val="11"/>
        <color rgb="FF000000"/>
        <rFont val="宋体"/>
        <charset val="134"/>
      </rPr>
      <t>电磁阀</t>
    </r>
    <r>
      <rPr>
        <sz val="11"/>
        <color indexed="8"/>
        <rFont val="Calibri"/>
        <charset val="134"/>
      </rPr>
      <t xml:space="preserve"> - </t>
    </r>
    <r>
      <rPr>
        <sz val="11"/>
        <color indexed="8"/>
        <rFont val="宋体"/>
        <charset val="134"/>
      </rPr>
      <t>节流阀</t>
    </r>
    <r>
      <rPr>
        <sz val="11"/>
        <color indexed="8"/>
        <rFont val="Calibri"/>
        <charset val="134"/>
      </rPr>
      <t xml:space="preserve"> (12V)</t>
    </r>
  </si>
  <si>
    <r>
      <rPr>
        <sz val="11"/>
        <color rgb="FF000000"/>
        <rFont val="宋体"/>
        <charset val="134"/>
      </rPr>
      <t>盖</t>
    </r>
    <r>
      <rPr>
        <sz val="11"/>
        <color indexed="8"/>
        <rFont val="Calibri"/>
        <charset val="134"/>
      </rPr>
      <t xml:space="preserve"> - </t>
    </r>
    <r>
      <rPr>
        <sz val="11"/>
        <color indexed="8"/>
        <rFont val="宋体"/>
        <charset val="134"/>
      </rPr>
      <t>电磁阀活塞</t>
    </r>
  </si>
  <si>
    <r>
      <rPr>
        <sz val="11"/>
        <color rgb="FF000000"/>
        <rFont val="宋体"/>
        <charset val="134"/>
      </rPr>
      <t>螺丝</t>
    </r>
    <r>
      <rPr>
        <sz val="11"/>
        <color indexed="8"/>
        <rFont val="Calibri"/>
        <charset val="134"/>
      </rPr>
      <t xml:space="preserve"> - </t>
    </r>
    <r>
      <rPr>
        <sz val="11"/>
        <color indexed="8"/>
        <rFont val="宋体"/>
        <charset val="134"/>
      </rPr>
      <t>电磁阀</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支架</t>
    </r>
  </si>
  <si>
    <r>
      <rPr>
        <sz val="11"/>
        <color rgb="FF000000"/>
        <rFont val="宋体"/>
        <charset val="134"/>
      </rPr>
      <t>杆</t>
    </r>
    <r>
      <rPr>
        <sz val="11"/>
        <color indexed="8"/>
        <rFont val="Calibri"/>
        <charset val="134"/>
      </rPr>
      <t xml:space="preserve"> - </t>
    </r>
    <r>
      <rPr>
        <sz val="11"/>
        <color indexed="8"/>
        <rFont val="宋体"/>
        <charset val="134"/>
      </rPr>
      <t>电磁阀</t>
    </r>
  </si>
  <si>
    <r>
      <rPr>
        <sz val="11"/>
        <color rgb="FF000000"/>
        <rFont val="宋体"/>
        <charset val="134"/>
      </rPr>
      <t>螺母</t>
    </r>
    <r>
      <rPr>
        <sz val="11"/>
        <color indexed="8"/>
        <rFont val="Calibri"/>
        <charset val="134"/>
      </rPr>
      <t xml:space="preserve"> - </t>
    </r>
    <r>
      <rPr>
        <sz val="11"/>
        <color indexed="8"/>
        <rFont val="宋体"/>
        <charset val="134"/>
      </rPr>
      <t>固定件</t>
    </r>
  </si>
  <si>
    <r>
      <rPr>
        <sz val="11"/>
        <color rgb="FF000000"/>
        <rFont val="宋体"/>
        <charset val="134"/>
      </rPr>
      <t>条状件</t>
    </r>
    <r>
      <rPr>
        <sz val="11"/>
        <color indexed="8"/>
        <rFont val="Calibri"/>
        <charset val="134"/>
      </rPr>
      <t xml:space="preserve"> - </t>
    </r>
    <r>
      <rPr>
        <sz val="11"/>
        <color indexed="8"/>
        <rFont val="宋体"/>
        <charset val="134"/>
      </rPr>
      <t>橡胶</t>
    </r>
  </si>
  <si>
    <r>
      <rPr>
        <sz val="11"/>
        <color rgb="FF000000"/>
        <rFont val="宋体"/>
        <charset val="134"/>
      </rPr>
      <t>螺丝</t>
    </r>
    <r>
      <rPr>
        <sz val="11"/>
        <color indexed="8"/>
        <rFont val="Calibri"/>
        <charset val="134"/>
      </rPr>
      <t xml:space="preserve"> - </t>
    </r>
    <r>
      <rPr>
        <sz val="11"/>
        <color indexed="8"/>
        <rFont val="宋体"/>
        <charset val="134"/>
      </rPr>
      <t>散热器</t>
    </r>
  </si>
  <si>
    <r>
      <rPr>
        <sz val="11"/>
        <color rgb="FF000000"/>
        <rFont val="宋体"/>
        <charset val="134"/>
      </rPr>
      <t>孔口</t>
    </r>
    <r>
      <rPr>
        <sz val="11"/>
        <color indexed="8"/>
        <rFont val="Calibri"/>
        <charset val="134"/>
      </rPr>
      <t xml:space="preserve"> - </t>
    </r>
    <r>
      <rPr>
        <sz val="11"/>
        <color indexed="8"/>
        <rFont val="宋体"/>
        <charset val="134"/>
      </rPr>
      <t>散热器</t>
    </r>
  </si>
  <si>
    <r>
      <rPr>
        <sz val="11"/>
        <color rgb="FF000000"/>
        <rFont val="宋体"/>
        <charset val="134"/>
      </rPr>
      <t>弹簧垫</t>
    </r>
    <r>
      <rPr>
        <sz val="11"/>
        <color indexed="8"/>
        <rFont val="Calibri"/>
        <charset val="134"/>
      </rPr>
      <t xml:space="preserve"> - </t>
    </r>
    <r>
      <rPr>
        <sz val="11"/>
        <color indexed="8"/>
        <rFont val="宋体"/>
        <charset val="134"/>
      </rPr>
      <t>圆头</t>
    </r>
  </si>
  <si>
    <t>水位表</t>
  </si>
  <si>
    <r>
      <rPr>
        <sz val="11"/>
        <color rgb="FF000000"/>
        <rFont val="宋体"/>
        <charset val="134"/>
      </rPr>
      <t>密封垫圈</t>
    </r>
    <r>
      <rPr>
        <sz val="11"/>
        <color indexed="8"/>
        <rFont val="Calibri"/>
        <charset val="134"/>
      </rPr>
      <t xml:space="preserve"> - </t>
    </r>
    <r>
      <rPr>
        <sz val="11"/>
        <color indexed="8"/>
        <rFont val="宋体"/>
        <charset val="134"/>
      </rPr>
      <t>计量器</t>
    </r>
  </si>
  <si>
    <r>
      <rPr>
        <sz val="11"/>
        <color rgb="FF000000"/>
        <rFont val="宋体"/>
        <charset val="134"/>
      </rPr>
      <t>盖</t>
    </r>
    <r>
      <rPr>
        <sz val="11"/>
        <color indexed="8"/>
        <rFont val="Calibri"/>
        <charset val="134"/>
      </rPr>
      <t xml:space="preserve"> - </t>
    </r>
    <r>
      <rPr>
        <sz val="11"/>
        <color indexed="8"/>
        <rFont val="宋体"/>
        <charset val="134"/>
      </rPr>
      <t>散热器</t>
    </r>
  </si>
  <si>
    <r>
      <rPr>
        <sz val="11"/>
        <color rgb="FF000000"/>
        <rFont val="宋体"/>
        <charset val="134"/>
      </rPr>
      <t>颈部件</t>
    </r>
    <r>
      <rPr>
        <sz val="11"/>
        <color indexed="8"/>
        <rFont val="Calibri"/>
        <charset val="134"/>
      </rPr>
      <t xml:space="preserve"> -</t>
    </r>
    <r>
      <rPr>
        <sz val="11"/>
        <color indexed="8"/>
        <rFont val="宋体"/>
        <charset val="134"/>
      </rPr>
      <t>加注口总成</t>
    </r>
  </si>
  <si>
    <t>SCREW - neck</t>
  </si>
  <si>
    <r>
      <rPr>
        <sz val="11"/>
        <color rgb="FF000000"/>
        <rFont val="宋体"/>
        <charset val="134"/>
      </rPr>
      <t>螺丝</t>
    </r>
    <r>
      <rPr>
        <sz val="11"/>
        <color indexed="8"/>
        <rFont val="Calibri"/>
        <charset val="134"/>
      </rPr>
      <t xml:space="preserve"> - </t>
    </r>
    <r>
      <rPr>
        <sz val="11"/>
        <color indexed="8"/>
        <rFont val="宋体"/>
        <charset val="134"/>
      </rPr>
      <t>颈部件</t>
    </r>
  </si>
  <si>
    <r>
      <rPr>
        <sz val="11"/>
        <color rgb="FF000000"/>
        <rFont val="宋体"/>
        <charset val="134"/>
      </rPr>
      <t>密封垫</t>
    </r>
    <r>
      <rPr>
        <sz val="11"/>
        <color indexed="8"/>
        <rFont val="Calibri"/>
        <charset val="134"/>
      </rPr>
      <t xml:space="preserve"> - </t>
    </r>
    <r>
      <rPr>
        <sz val="11"/>
        <color indexed="8"/>
        <rFont val="宋体"/>
        <charset val="134"/>
      </rPr>
      <t>颈部件</t>
    </r>
  </si>
  <si>
    <r>
      <rPr>
        <sz val="11"/>
        <color rgb="FF000000"/>
        <rFont val="宋体"/>
        <charset val="134"/>
      </rPr>
      <t>阀</t>
    </r>
    <r>
      <rPr>
        <sz val="11"/>
        <color indexed="8"/>
        <rFont val="Calibri"/>
        <charset val="134"/>
      </rPr>
      <t xml:space="preserve"> - </t>
    </r>
    <r>
      <rPr>
        <sz val="11"/>
        <color indexed="8"/>
        <rFont val="宋体"/>
        <charset val="134"/>
      </rPr>
      <t>减压，泄流</t>
    </r>
  </si>
  <si>
    <r>
      <rPr>
        <sz val="11"/>
        <color rgb="FF000000"/>
        <rFont val="宋体"/>
        <charset val="134"/>
      </rPr>
      <t>连接件</t>
    </r>
    <r>
      <rPr>
        <sz val="11"/>
        <color indexed="8"/>
        <rFont val="Calibri"/>
        <charset val="134"/>
      </rPr>
      <t xml:space="preserve"> - </t>
    </r>
    <r>
      <rPr>
        <sz val="11"/>
        <color indexed="8"/>
        <rFont val="宋体"/>
        <charset val="134"/>
      </rPr>
      <t>管，软管</t>
    </r>
  </si>
  <si>
    <r>
      <rPr>
        <sz val="11"/>
        <color rgb="FF000000"/>
        <rFont val="宋体"/>
        <charset val="134"/>
      </rPr>
      <t>管，软管</t>
    </r>
    <r>
      <rPr>
        <sz val="11"/>
        <color indexed="8"/>
        <rFont val="Calibri"/>
        <charset val="134"/>
      </rPr>
      <t xml:space="preserve"> - </t>
    </r>
    <r>
      <rPr>
        <sz val="11"/>
        <color indexed="8"/>
        <rFont val="宋体"/>
        <charset val="134"/>
      </rPr>
      <t>硅酮</t>
    </r>
    <r>
      <rPr>
        <sz val="11"/>
        <color indexed="8"/>
        <rFont val="Calibri"/>
        <charset val="134"/>
      </rPr>
      <t xml:space="preserve"> </t>
    </r>
    <r>
      <rPr>
        <sz val="11"/>
        <color indexed="8"/>
        <rFont val="宋体"/>
        <charset val="134"/>
      </rPr>
      <t>橡胶</t>
    </r>
  </si>
  <si>
    <r>
      <rPr>
        <sz val="11"/>
        <color rgb="FF000000"/>
        <rFont val="宋体"/>
        <charset val="134"/>
      </rPr>
      <t>滤芯</t>
    </r>
    <r>
      <rPr>
        <sz val="11"/>
        <color indexed="8"/>
        <rFont val="Calibri"/>
        <charset val="134"/>
      </rPr>
      <t xml:space="preserve"> -</t>
    </r>
    <r>
      <rPr>
        <sz val="11"/>
        <color indexed="8"/>
        <rFont val="宋体"/>
        <charset val="134"/>
      </rPr>
      <t>空气过滤器</t>
    </r>
  </si>
  <si>
    <r>
      <rPr>
        <sz val="11"/>
        <color rgb="FF000000"/>
        <rFont val="宋体"/>
        <charset val="134"/>
      </rPr>
      <t>元件</t>
    </r>
    <r>
      <rPr>
        <sz val="11"/>
        <color indexed="8"/>
        <rFont val="Calibri"/>
        <charset val="134"/>
      </rPr>
      <t xml:space="preserve"> -</t>
    </r>
    <r>
      <rPr>
        <sz val="11"/>
        <color indexed="8"/>
        <rFont val="宋体"/>
        <charset val="134"/>
      </rPr>
      <t>空气过滤器</t>
    </r>
  </si>
  <si>
    <r>
      <rPr>
        <sz val="11"/>
        <color rgb="FF000000"/>
        <rFont val="宋体"/>
        <charset val="134"/>
      </rPr>
      <t>支架</t>
    </r>
    <r>
      <rPr>
        <sz val="11"/>
        <color indexed="8"/>
        <rFont val="Calibri"/>
        <charset val="134"/>
      </rPr>
      <t xml:space="preserve"> - </t>
    </r>
    <r>
      <rPr>
        <sz val="11"/>
        <color indexed="8"/>
        <rFont val="宋体"/>
        <charset val="134"/>
      </rPr>
      <t>空气</t>
    </r>
    <r>
      <rPr>
        <sz val="11"/>
        <color indexed="8"/>
        <rFont val="Calibri"/>
        <charset val="134"/>
      </rPr>
      <t xml:space="preserve"> </t>
    </r>
    <r>
      <rPr>
        <sz val="11"/>
        <color indexed="8"/>
        <rFont val="宋体"/>
        <charset val="134"/>
      </rPr>
      <t>滤芯</t>
    </r>
  </si>
  <si>
    <r>
      <rPr>
        <sz val="11"/>
        <color rgb="FF000000"/>
        <rFont val="宋体"/>
        <charset val="134"/>
      </rPr>
      <t>螺丝</t>
    </r>
    <r>
      <rPr>
        <sz val="11"/>
        <color indexed="8"/>
        <rFont val="Calibri"/>
        <charset val="134"/>
      </rPr>
      <t xml:space="preserve"> - </t>
    </r>
    <r>
      <rPr>
        <sz val="11"/>
        <color indexed="8"/>
        <rFont val="宋体"/>
        <charset val="134"/>
      </rPr>
      <t>支架</t>
    </r>
  </si>
  <si>
    <r>
      <rPr>
        <sz val="11"/>
        <color rgb="FF000000"/>
        <rFont val="宋体"/>
        <charset val="134"/>
      </rPr>
      <t>固定架</t>
    </r>
    <r>
      <rPr>
        <sz val="11"/>
        <color indexed="8"/>
        <rFont val="Calibri"/>
        <charset val="134"/>
      </rPr>
      <t xml:space="preserve"> - </t>
    </r>
    <r>
      <rPr>
        <sz val="11"/>
        <color indexed="8"/>
        <rFont val="宋体"/>
        <charset val="134"/>
      </rPr>
      <t>空气</t>
    </r>
    <r>
      <rPr>
        <sz val="11"/>
        <color indexed="8"/>
        <rFont val="Calibri"/>
        <charset val="134"/>
      </rPr>
      <t xml:space="preserve"> </t>
    </r>
    <r>
      <rPr>
        <sz val="11"/>
        <color indexed="8"/>
        <rFont val="宋体"/>
        <charset val="134"/>
      </rPr>
      <t>滤芯</t>
    </r>
  </si>
  <si>
    <r>
      <rPr>
        <sz val="11"/>
        <color rgb="FF000000"/>
        <rFont val="宋体"/>
        <charset val="134"/>
      </rPr>
      <t>底座</t>
    </r>
    <r>
      <rPr>
        <sz val="11"/>
        <color indexed="8"/>
        <rFont val="Calibri"/>
        <charset val="134"/>
      </rPr>
      <t xml:space="preserve"> - </t>
    </r>
    <r>
      <rPr>
        <sz val="11"/>
        <color indexed="8"/>
        <rFont val="宋体"/>
        <charset val="134"/>
      </rPr>
      <t>空气</t>
    </r>
    <r>
      <rPr>
        <sz val="11"/>
        <color indexed="8"/>
        <rFont val="Calibri"/>
        <charset val="134"/>
      </rPr>
      <t xml:space="preserve"> </t>
    </r>
    <r>
      <rPr>
        <sz val="11"/>
        <color indexed="8"/>
        <rFont val="宋体"/>
        <charset val="134"/>
      </rPr>
      <t>滤芯</t>
    </r>
  </si>
  <si>
    <r>
      <rPr>
        <sz val="11"/>
        <color rgb="FF000000"/>
        <rFont val="宋体"/>
        <charset val="134"/>
      </rPr>
      <t>密封垫圈</t>
    </r>
    <r>
      <rPr>
        <sz val="11"/>
        <color indexed="8"/>
        <rFont val="Calibri"/>
        <charset val="134"/>
      </rPr>
      <t xml:space="preserve"> - </t>
    </r>
    <r>
      <rPr>
        <sz val="11"/>
        <color indexed="8"/>
        <rFont val="宋体"/>
        <charset val="134"/>
      </rPr>
      <t>消声器</t>
    </r>
    <r>
      <rPr>
        <sz val="11"/>
        <color indexed="8"/>
        <rFont val="Calibri"/>
        <charset val="134"/>
      </rPr>
      <t xml:space="preserve"> &amp; </t>
    </r>
    <r>
      <rPr>
        <sz val="11"/>
        <color indexed="8"/>
        <rFont val="宋体"/>
        <charset val="134"/>
      </rPr>
      <t>法兰</t>
    </r>
    <r>
      <rPr>
        <sz val="11"/>
        <color indexed="8"/>
        <rFont val="Calibri"/>
        <charset val="134"/>
      </rPr>
      <t xml:space="preserve"> (</t>
    </r>
    <r>
      <rPr>
        <sz val="11"/>
        <color indexed="8"/>
        <rFont val="宋体"/>
        <charset val="134"/>
      </rPr>
      <t>发动机</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</si>
  <si>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消声器</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法兰</t>
    </r>
  </si>
  <si>
    <r>
      <rPr>
        <sz val="11"/>
        <color rgb="FF000000"/>
        <rFont val="宋体"/>
        <charset val="134"/>
      </rPr>
      <t>支架</t>
    </r>
    <r>
      <rPr>
        <sz val="11"/>
        <color indexed="8"/>
        <rFont val="Calibri"/>
        <charset val="134"/>
      </rPr>
      <t xml:space="preserve"> - </t>
    </r>
    <r>
      <rPr>
        <sz val="11"/>
        <color indexed="8"/>
        <rFont val="宋体"/>
        <charset val="134"/>
      </rPr>
      <t>消声器</t>
    </r>
  </si>
  <si>
    <r>
      <rPr>
        <sz val="11"/>
        <color rgb="FF000000"/>
        <rFont val="宋体"/>
        <charset val="134"/>
      </rPr>
      <t>夹具</t>
    </r>
    <r>
      <rPr>
        <sz val="11"/>
        <color indexed="8"/>
        <rFont val="Calibri"/>
        <charset val="134"/>
      </rPr>
      <t xml:space="preserve"> - U</t>
    </r>
  </si>
  <si>
    <r>
      <rPr>
        <sz val="11"/>
        <color rgb="FF000000"/>
        <rFont val="宋体"/>
        <charset val="134"/>
      </rPr>
      <t>管</t>
    </r>
    <r>
      <rPr>
        <sz val="11"/>
        <color indexed="8"/>
        <rFont val="Calibri"/>
        <charset val="134"/>
      </rPr>
      <t xml:space="preserve"> - </t>
    </r>
    <r>
      <rPr>
        <sz val="11"/>
        <color indexed="8"/>
        <rFont val="宋体"/>
        <charset val="134"/>
      </rPr>
      <t>废气</t>
    </r>
  </si>
  <si>
    <r>
      <rPr>
        <sz val="11"/>
        <color rgb="FF000000"/>
        <rFont val="宋体"/>
        <charset val="134"/>
      </rPr>
      <t>搜集器</t>
    </r>
    <r>
      <rPr>
        <sz val="11"/>
        <color indexed="8"/>
        <rFont val="Calibri"/>
        <charset val="134"/>
      </rPr>
      <t xml:space="preserve"> - </t>
    </r>
    <r>
      <rPr>
        <sz val="11"/>
        <color indexed="8"/>
        <rFont val="宋体"/>
        <charset val="134"/>
      </rPr>
      <t>火焰</t>
    </r>
  </si>
  <si>
    <r>
      <rPr>
        <sz val="11"/>
        <color rgb="FF000000"/>
        <rFont val="宋体"/>
        <charset val="134"/>
      </rPr>
      <t>法兰</t>
    </r>
    <r>
      <rPr>
        <sz val="11"/>
        <color indexed="8"/>
        <rFont val="Calibri"/>
        <charset val="134"/>
      </rPr>
      <t xml:space="preserve"> - </t>
    </r>
    <r>
      <rPr>
        <sz val="11"/>
        <color indexed="8"/>
        <rFont val="宋体"/>
        <charset val="134"/>
      </rPr>
      <t>压缩机</t>
    </r>
  </si>
  <si>
    <r>
      <rPr>
        <sz val="11"/>
        <color rgb="FF000000"/>
        <rFont val="宋体"/>
        <charset val="134"/>
      </rPr>
      <t>螺丝</t>
    </r>
    <r>
      <rPr>
        <sz val="11"/>
        <color indexed="8"/>
        <rFont val="Calibri"/>
        <charset val="134"/>
      </rPr>
      <t xml:space="preserve"> - </t>
    </r>
    <r>
      <rPr>
        <sz val="11"/>
        <color indexed="8"/>
        <rFont val="宋体"/>
        <charset val="134"/>
      </rPr>
      <t>法兰</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压缩机</t>
    </r>
  </si>
  <si>
    <r>
      <rPr>
        <sz val="11"/>
        <color rgb="FF000000"/>
        <rFont val="宋体"/>
        <charset val="134"/>
      </rPr>
      <t>双头螺柱</t>
    </r>
    <r>
      <rPr>
        <sz val="11"/>
        <color indexed="8"/>
        <rFont val="Calibri"/>
        <charset val="134"/>
      </rPr>
      <t xml:space="preserve"> -</t>
    </r>
    <r>
      <rPr>
        <sz val="11"/>
        <color indexed="8"/>
        <rFont val="宋体"/>
        <charset val="134"/>
      </rPr>
      <t>法兰</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发动机</t>
    </r>
  </si>
  <si>
    <r>
      <rPr>
        <sz val="11"/>
        <color rgb="FF000000"/>
        <rFont val="宋体"/>
        <charset val="134"/>
      </rPr>
      <t>阀</t>
    </r>
    <r>
      <rPr>
        <sz val="11"/>
        <color indexed="8"/>
        <rFont val="Calibri"/>
        <charset val="134"/>
      </rPr>
      <t xml:space="preserve"> - </t>
    </r>
    <r>
      <rPr>
        <sz val="11"/>
        <color indexed="8"/>
        <rFont val="宋体"/>
        <charset val="134"/>
      </rPr>
      <t>抽吸</t>
    </r>
  </si>
  <si>
    <r>
      <rPr>
        <sz val="11"/>
        <color rgb="FF000000"/>
        <rFont val="宋体"/>
        <charset val="134"/>
      </rPr>
      <t>螺丝</t>
    </r>
    <r>
      <rPr>
        <sz val="11"/>
        <color indexed="8"/>
        <rFont val="Calibri"/>
        <charset val="134"/>
      </rPr>
      <t xml:space="preserve"> - </t>
    </r>
    <r>
      <rPr>
        <sz val="11"/>
        <color indexed="8"/>
        <rFont val="宋体"/>
        <charset val="134"/>
      </rPr>
      <t>抽吸</t>
    </r>
    <r>
      <rPr>
        <sz val="11"/>
        <color indexed="8"/>
        <rFont val="Calibri"/>
        <charset val="134"/>
      </rPr>
      <t xml:space="preserve"> </t>
    </r>
    <r>
      <rPr>
        <sz val="11"/>
        <color indexed="8"/>
        <rFont val="宋体"/>
        <charset val="134"/>
      </rPr>
      <t>阀</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压缩机</t>
    </r>
  </si>
  <si>
    <r>
      <rPr>
        <sz val="11"/>
        <color rgb="FF000000"/>
        <rFont val="宋体"/>
        <charset val="134"/>
      </rPr>
      <t>密封垫圈</t>
    </r>
    <r>
      <rPr>
        <sz val="11"/>
        <color indexed="8"/>
        <rFont val="Calibri"/>
        <charset val="134"/>
      </rPr>
      <t xml:space="preserve"> - </t>
    </r>
    <r>
      <rPr>
        <sz val="11"/>
        <color indexed="8"/>
        <rFont val="宋体"/>
        <charset val="134"/>
      </rPr>
      <t>抽吸</t>
    </r>
    <r>
      <rPr>
        <sz val="11"/>
        <color indexed="8"/>
        <rFont val="Calibri"/>
        <charset val="134"/>
      </rPr>
      <t xml:space="preserve"> </t>
    </r>
    <r>
      <rPr>
        <sz val="11"/>
        <color indexed="8"/>
        <rFont val="宋体"/>
        <charset val="134"/>
      </rPr>
      <t>阀</t>
    </r>
  </si>
  <si>
    <r>
      <rPr>
        <sz val="11"/>
        <color rgb="FF000000"/>
        <rFont val="宋体"/>
        <charset val="134"/>
      </rPr>
      <t>盖</t>
    </r>
    <r>
      <rPr>
        <sz val="11"/>
        <color indexed="8"/>
        <rFont val="Calibri"/>
        <charset val="134"/>
      </rPr>
      <t xml:space="preserve"> - </t>
    </r>
    <r>
      <rPr>
        <sz val="11"/>
        <color indexed="8"/>
        <rFont val="宋体"/>
        <charset val="134"/>
      </rPr>
      <t>弯头</t>
    </r>
  </si>
  <si>
    <r>
      <rPr>
        <sz val="11"/>
        <color rgb="FF000000"/>
        <rFont val="宋体"/>
        <charset val="134"/>
      </rPr>
      <t>阀</t>
    </r>
    <r>
      <rPr>
        <sz val="11"/>
        <color indexed="8"/>
        <rFont val="Calibri"/>
        <charset val="134"/>
      </rPr>
      <t xml:space="preserve"> - </t>
    </r>
    <r>
      <rPr>
        <sz val="11"/>
        <color indexed="8"/>
        <rFont val="宋体"/>
        <charset val="134"/>
      </rPr>
      <t>泄压</t>
    </r>
  </si>
  <si>
    <r>
      <rPr>
        <sz val="11"/>
        <color rgb="FF000000"/>
        <rFont val="宋体"/>
        <charset val="134"/>
      </rPr>
      <t>螺丝</t>
    </r>
    <r>
      <rPr>
        <sz val="11"/>
        <color indexed="8"/>
        <rFont val="Calibri"/>
        <charset val="134"/>
      </rPr>
      <t xml:space="preserve"> - </t>
    </r>
    <r>
      <rPr>
        <sz val="11"/>
        <color indexed="8"/>
        <rFont val="宋体"/>
        <charset val="134"/>
      </rPr>
      <t>泄压</t>
    </r>
    <r>
      <rPr>
        <sz val="11"/>
        <color indexed="8"/>
        <rFont val="Calibri"/>
        <charset val="134"/>
      </rPr>
      <t xml:space="preserve"> </t>
    </r>
    <r>
      <rPr>
        <sz val="11"/>
        <color indexed="8"/>
        <rFont val="宋体"/>
        <charset val="134"/>
      </rPr>
      <t>阀</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压缩机</t>
    </r>
  </si>
  <si>
    <r>
      <rPr>
        <sz val="11"/>
        <color rgb="FF000000"/>
        <rFont val="宋体"/>
        <charset val="134"/>
      </rPr>
      <t>传感器</t>
    </r>
    <r>
      <rPr>
        <sz val="11"/>
        <color indexed="8"/>
        <rFont val="Calibri"/>
        <charset val="134"/>
      </rPr>
      <t xml:space="preserve"> - </t>
    </r>
    <r>
      <rPr>
        <sz val="11"/>
        <color indexed="8"/>
        <rFont val="宋体"/>
        <charset val="134"/>
      </rPr>
      <t>热敏电阻</t>
    </r>
    <r>
      <rPr>
        <sz val="11"/>
        <color indexed="8"/>
        <rFont val="Calibri"/>
        <charset val="134"/>
      </rPr>
      <t xml:space="preserve"> </t>
    </r>
    <r>
      <rPr>
        <sz val="11"/>
        <color indexed="8"/>
        <rFont val="宋体"/>
        <charset val="134"/>
      </rPr>
      <t>探针</t>
    </r>
  </si>
  <si>
    <r>
      <rPr>
        <sz val="11"/>
        <color rgb="FF000000"/>
        <rFont val="宋体"/>
        <charset val="134"/>
      </rPr>
      <t>耦合件</t>
    </r>
    <r>
      <rPr>
        <sz val="11"/>
        <color indexed="8"/>
        <rFont val="Calibri"/>
        <charset val="134"/>
      </rPr>
      <t xml:space="preserve"> - </t>
    </r>
    <r>
      <rPr>
        <sz val="11"/>
        <color indexed="8"/>
        <rFont val="宋体"/>
        <charset val="134"/>
      </rPr>
      <t>压缩机</t>
    </r>
    <r>
      <rPr>
        <sz val="11"/>
        <color indexed="8"/>
        <rFont val="Calibri"/>
        <charset val="134"/>
      </rPr>
      <t xml:space="preserve"> </t>
    </r>
    <r>
      <rPr>
        <sz val="11"/>
        <color indexed="8"/>
        <rFont val="宋体"/>
        <charset val="134"/>
      </rPr>
      <t>驱动</t>
    </r>
    <r>
      <rPr>
        <sz val="11"/>
        <color indexed="8"/>
        <rFont val="Calibri"/>
        <charset val="134"/>
      </rPr>
      <t xml:space="preserve"> (8</t>
    </r>
    <r>
      <rPr>
        <sz val="11"/>
        <color indexed="8"/>
        <rFont val="宋体"/>
        <charset val="134"/>
      </rPr>
      <t>插针</t>
    </r>
    <r>
      <rPr>
        <sz val="11"/>
        <color indexed="8"/>
        <rFont val="Calibri"/>
        <charset val="134"/>
      </rPr>
      <t xml:space="preserve">, cl </t>
    </r>
    <r>
      <rPr>
        <sz val="11"/>
        <color indexed="8"/>
        <rFont val="宋体"/>
        <charset val="134"/>
      </rPr>
      <t>轴套</t>
    </r>
    <r>
      <rPr>
        <sz val="11"/>
        <color indexed="8"/>
        <rFont val="Calibri"/>
        <charset val="134"/>
      </rPr>
      <t>)</t>
    </r>
  </si>
  <si>
    <r>
      <rPr>
        <sz val="11"/>
        <color rgb="FF000000"/>
        <rFont val="宋体"/>
        <charset val="134"/>
      </rPr>
      <t>轴套</t>
    </r>
    <r>
      <rPr>
        <sz val="11"/>
        <color indexed="8"/>
        <rFont val="Calibri"/>
        <charset val="134"/>
      </rPr>
      <t xml:space="preserve"> - </t>
    </r>
    <r>
      <rPr>
        <sz val="11"/>
        <color indexed="8"/>
        <rFont val="宋体"/>
        <charset val="134"/>
      </rPr>
      <t>驱动</t>
    </r>
  </si>
  <si>
    <r>
      <rPr>
        <sz val="11"/>
        <color rgb="FF000000"/>
        <rFont val="宋体"/>
        <charset val="134"/>
      </rPr>
      <t>间隔件</t>
    </r>
    <r>
      <rPr>
        <sz val="11"/>
        <color indexed="8"/>
        <rFont val="Calibri"/>
        <charset val="134"/>
      </rPr>
      <t xml:space="preserve"> - </t>
    </r>
    <r>
      <rPr>
        <sz val="11"/>
        <color indexed="8"/>
        <rFont val="宋体"/>
        <charset val="134"/>
      </rPr>
      <t>耦合件</t>
    </r>
  </si>
  <si>
    <r>
      <rPr>
        <sz val="11"/>
        <color rgb="FF000000"/>
        <rFont val="宋体"/>
        <charset val="134"/>
      </rPr>
      <t>螺丝</t>
    </r>
    <r>
      <rPr>
        <sz val="11"/>
        <color indexed="8"/>
        <rFont val="Calibri"/>
        <charset val="134"/>
      </rPr>
      <t xml:space="preserve"> - </t>
    </r>
    <r>
      <rPr>
        <sz val="11"/>
        <color indexed="8"/>
        <rFont val="宋体"/>
        <charset val="134"/>
      </rPr>
      <t>耦合件</t>
    </r>
  </si>
  <si>
    <r>
      <rPr>
        <sz val="11"/>
        <color rgb="FF000000"/>
        <rFont val="宋体"/>
        <charset val="134"/>
      </rPr>
      <t>压缩机</t>
    </r>
    <r>
      <rPr>
        <sz val="11"/>
        <color indexed="8"/>
        <rFont val="Calibri"/>
        <charset val="134"/>
      </rPr>
      <t xml:space="preserve"> - X430</t>
    </r>
  </si>
  <si>
    <r>
      <rPr>
        <sz val="11"/>
        <color rgb="FF000000"/>
        <rFont val="宋体"/>
        <charset val="134"/>
      </rPr>
      <t>壳体</t>
    </r>
    <r>
      <rPr>
        <sz val="11"/>
        <color indexed="8"/>
        <rFont val="Calibri"/>
        <charset val="134"/>
      </rPr>
      <t xml:space="preserve"> - </t>
    </r>
    <r>
      <rPr>
        <sz val="11"/>
        <color indexed="8"/>
        <rFont val="宋体"/>
        <charset val="134"/>
      </rPr>
      <t>压缩机</t>
    </r>
  </si>
  <si>
    <r>
      <rPr>
        <sz val="11"/>
        <color rgb="FF000000"/>
        <rFont val="宋体"/>
        <charset val="134"/>
      </rPr>
      <t>铆钉</t>
    </r>
    <r>
      <rPr>
        <sz val="11"/>
        <color indexed="8"/>
        <rFont val="Calibri"/>
        <charset val="134"/>
      </rPr>
      <t xml:space="preserve"> - </t>
    </r>
    <r>
      <rPr>
        <sz val="11"/>
        <color indexed="8"/>
        <rFont val="宋体"/>
        <charset val="134"/>
      </rPr>
      <t>平衡体</t>
    </r>
  </si>
  <si>
    <r>
      <rPr>
        <sz val="11"/>
        <color rgb="FF000000"/>
        <rFont val="宋体"/>
        <charset val="134"/>
      </rPr>
      <t>塞堵</t>
    </r>
    <r>
      <rPr>
        <sz val="11"/>
        <color indexed="8"/>
        <rFont val="Calibri"/>
        <charset val="134"/>
      </rPr>
      <t xml:space="preserve"> - </t>
    </r>
    <r>
      <rPr>
        <sz val="11"/>
        <color indexed="8"/>
        <rFont val="宋体"/>
        <charset val="134"/>
      </rPr>
      <t>油计量器</t>
    </r>
  </si>
  <si>
    <r>
      <rPr>
        <sz val="11"/>
        <color rgb="FF000000"/>
        <rFont val="宋体"/>
        <charset val="134"/>
      </rPr>
      <t>轴承</t>
    </r>
    <r>
      <rPr>
        <sz val="11"/>
        <color indexed="8"/>
        <rFont val="Calibri"/>
        <charset val="134"/>
      </rPr>
      <t xml:space="preserve"> </t>
    </r>
    <r>
      <rPr>
        <sz val="11"/>
        <color indexed="8"/>
        <rFont val="宋体"/>
        <charset val="134"/>
      </rPr>
      <t>组件</t>
    </r>
    <r>
      <rPr>
        <sz val="11"/>
        <color indexed="8"/>
        <rFont val="Calibri"/>
        <charset val="134"/>
      </rPr>
      <t xml:space="preserve"> -</t>
    </r>
    <r>
      <rPr>
        <sz val="11"/>
        <color indexed="8"/>
        <rFont val="宋体"/>
        <charset val="134"/>
      </rPr>
      <t>连接</t>
    </r>
    <r>
      <rPr>
        <sz val="11"/>
        <color indexed="8"/>
        <rFont val="Calibri"/>
        <charset val="134"/>
      </rPr>
      <t xml:space="preserve"> </t>
    </r>
    <r>
      <rPr>
        <sz val="11"/>
        <color indexed="8"/>
        <rFont val="宋体"/>
        <charset val="134"/>
      </rPr>
      <t>杆</t>
    </r>
  </si>
  <si>
    <r>
      <rPr>
        <sz val="11"/>
        <color rgb="FF000000"/>
        <rFont val="宋体"/>
        <charset val="134"/>
      </rPr>
      <t>头部</t>
    </r>
    <r>
      <rPr>
        <sz val="11"/>
        <color indexed="8"/>
        <rFont val="Calibri"/>
        <charset val="134"/>
      </rPr>
      <t xml:space="preserve"> - </t>
    </r>
    <r>
      <rPr>
        <sz val="11"/>
        <color indexed="8"/>
        <rFont val="宋体"/>
        <charset val="134"/>
      </rPr>
      <t>活塞</t>
    </r>
  </si>
  <si>
    <t>NSS HEAD</t>
  </si>
  <si>
    <r>
      <rPr>
        <sz val="11"/>
        <color rgb="FF000000"/>
        <rFont val="宋体"/>
        <charset val="134"/>
      </rPr>
      <t>簧片</t>
    </r>
    <r>
      <rPr>
        <sz val="11"/>
        <color indexed="8"/>
        <rFont val="Calibri"/>
        <charset val="134"/>
      </rPr>
      <t xml:space="preserve"> - </t>
    </r>
    <r>
      <rPr>
        <sz val="11"/>
        <color indexed="8"/>
        <rFont val="宋体"/>
        <charset val="134"/>
      </rPr>
      <t>活塞</t>
    </r>
  </si>
  <si>
    <r>
      <rPr>
        <sz val="11"/>
        <color rgb="FF000000"/>
        <rFont val="宋体"/>
        <charset val="134"/>
      </rPr>
      <t>密封垫圈</t>
    </r>
    <r>
      <rPr>
        <sz val="11"/>
        <color indexed="8"/>
        <rFont val="Calibri"/>
        <charset val="134"/>
      </rPr>
      <t xml:space="preserve"> - </t>
    </r>
    <r>
      <rPr>
        <sz val="11"/>
        <color indexed="8"/>
        <rFont val="宋体"/>
        <charset val="134"/>
      </rPr>
      <t>泵</t>
    </r>
    <r>
      <rPr>
        <sz val="11"/>
        <color indexed="8"/>
        <rFont val="Calibri"/>
        <charset val="134"/>
      </rPr>
      <t xml:space="preserve"> </t>
    </r>
  </si>
  <si>
    <r>
      <rPr>
        <sz val="11"/>
        <color rgb="FF000000"/>
        <rFont val="宋体"/>
        <charset val="134"/>
      </rPr>
      <t>壳体</t>
    </r>
    <r>
      <rPr>
        <sz val="11"/>
        <color indexed="8"/>
        <rFont val="Calibri"/>
        <charset val="134"/>
      </rPr>
      <t xml:space="preserve"> -</t>
    </r>
    <r>
      <rPr>
        <sz val="11"/>
        <color indexed="8"/>
        <rFont val="宋体"/>
        <charset val="134"/>
      </rPr>
      <t>油泵</t>
    </r>
  </si>
  <si>
    <r>
      <rPr>
        <sz val="11"/>
        <color rgb="FF000000"/>
        <rFont val="宋体"/>
        <charset val="134"/>
      </rPr>
      <t>轴</t>
    </r>
    <r>
      <rPr>
        <sz val="11"/>
        <color indexed="8"/>
        <rFont val="Calibri"/>
        <charset val="134"/>
      </rPr>
      <t xml:space="preserve"> - </t>
    </r>
    <r>
      <rPr>
        <sz val="11"/>
        <color indexed="8"/>
        <rFont val="宋体"/>
        <charset val="134"/>
      </rPr>
      <t>油泵</t>
    </r>
  </si>
  <si>
    <r>
      <rPr>
        <sz val="11"/>
        <color rgb="FF000000"/>
        <rFont val="宋体"/>
        <charset val="134"/>
      </rPr>
      <t>键</t>
    </r>
    <r>
      <rPr>
        <sz val="11"/>
        <color indexed="8"/>
        <rFont val="Calibri"/>
        <charset val="134"/>
      </rPr>
      <t xml:space="preserve"> -</t>
    </r>
    <r>
      <rPr>
        <sz val="11"/>
        <color indexed="8"/>
        <rFont val="宋体"/>
        <charset val="134"/>
      </rPr>
      <t>轴</t>
    </r>
  </si>
  <si>
    <r>
      <rPr>
        <sz val="11"/>
        <color rgb="FF000000"/>
        <rFont val="宋体"/>
        <charset val="134"/>
      </rPr>
      <t>塞堵</t>
    </r>
    <r>
      <rPr>
        <sz val="11"/>
        <color indexed="8"/>
        <rFont val="Calibri"/>
        <charset val="134"/>
      </rPr>
      <t xml:space="preserve"> - </t>
    </r>
    <r>
      <rPr>
        <sz val="11"/>
        <color indexed="8"/>
        <rFont val="宋体"/>
        <charset val="134"/>
      </rPr>
      <t>油泵</t>
    </r>
    <r>
      <rPr>
        <sz val="11"/>
        <color indexed="8"/>
        <rFont val="Calibri"/>
        <charset val="134"/>
      </rPr>
      <t xml:space="preserve"> </t>
    </r>
    <r>
      <rPr>
        <sz val="11"/>
        <color indexed="8"/>
        <rFont val="宋体"/>
        <charset val="134"/>
      </rPr>
      <t>盖</t>
    </r>
  </si>
  <si>
    <r>
      <rPr>
        <sz val="11"/>
        <color rgb="FF000000"/>
        <rFont val="宋体"/>
        <charset val="134"/>
      </rPr>
      <t>盖</t>
    </r>
    <r>
      <rPr>
        <sz val="11"/>
        <color indexed="8"/>
        <rFont val="Calibri"/>
        <charset val="134"/>
      </rPr>
      <t xml:space="preserve"> - </t>
    </r>
    <r>
      <rPr>
        <sz val="11"/>
        <color indexed="8"/>
        <rFont val="宋体"/>
        <charset val="134"/>
      </rPr>
      <t>泵</t>
    </r>
  </si>
  <si>
    <r>
      <rPr>
        <sz val="11"/>
        <color rgb="FF000000"/>
        <rFont val="宋体"/>
        <charset val="134"/>
      </rPr>
      <t>密封剂</t>
    </r>
    <r>
      <rPr>
        <sz val="11"/>
        <color indexed="8"/>
        <rFont val="Calibri"/>
        <charset val="134"/>
      </rPr>
      <t xml:space="preserve"> -</t>
    </r>
    <r>
      <rPr>
        <sz val="11"/>
        <color indexed="8"/>
        <rFont val="宋体"/>
        <charset val="134"/>
      </rPr>
      <t>螺纹</t>
    </r>
  </si>
  <si>
    <r>
      <rPr>
        <sz val="11"/>
        <color rgb="FF000000"/>
        <rFont val="宋体"/>
        <charset val="134"/>
      </rPr>
      <t>显示屏</t>
    </r>
    <r>
      <rPr>
        <sz val="11"/>
        <color indexed="8"/>
        <rFont val="Calibri"/>
        <charset val="134"/>
      </rPr>
      <t xml:space="preserve"> - </t>
    </r>
    <r>
      <rPr>
        <sz val="11"/>
        <color indexed="8"/>
        <rFont val="宋体"/>
        <charset val="134"/>
      </rPr>
      <t>油抽吸</t>
    </r>
  </si>
  <si>
    <t>夹具 - 显示屏</t>
  </si>
  <si>
    <r>
      <rPr>
        <sz val="11"/>
        <color rgb="FF000000"/>
        <rFont val="宋体"/>
        <charset val="134"/>
      </rPr>
      <t>支架</t>
    </r>
    <r>
      <rPr>
        <sz val="11"/>
        <color indexed="8"/>
        <rFont val="Calibri"/>
        <charset val="134"/>
      </rPr>
      <t xml:space="preserve"> - </t>
    </r>
    <r>
      <rPr>
        <sz val="11"/>
        <color indexed="8"/>
        <rFont val="宋体"/>
        <charset val="134"/>
      </rPr>
      <t>显示屏</t>
    </r>
  </si>
  <si>
    <r>
      <rPr>
        <sz val="11"/>
        <color rgb="FF000000"/>
        <rFont val="宋体"/>
        <charset val="134"/>
      </rPr>
      <t>塞堵</t>
    </r>
    <r>
      <rPr>
        <sz val="11"/>
        <color indexed="8"/>
        <rFont val="Calibri"/>
        <charset val="134"/>
      </rPr>
      <t xml:space="preserve"> - </t>
    </r>
    <r>
      <rPr>
        <sz val="11"/>
        <color indexed="8"/>
        <rFont val="宋体"/>
        <charset val="134"/>
      </rPr>
      <t>磁性</t>
    </r>
  </si>
  <si>
    <r>
      <rPr>
        <sz val="11"/>
        <color rgb="FF000000"/>
        <rFont val="宋体"/>
        <charset val="134"/>
      </rPr>
      <t>密封垫圈</t>
    </r>
    <r>
      <rPr>
        <sz val="11"/>
        <color indexed="8"/>
        <rFont val="Calibri"/>
        <charset val="134"/>
      </rPr>
      <t xml:space="preserve"> - </t>
    </r>
    <r>
      <rPr>
        <sz val="11"/>
        <color indexed="8"/>
        <rFont val="宋体"/>
        <charset val="134"/>
      </rPr>
      <t>油泵</t>
    </r>
  </si>
  <si>
    <r>
      <rPr>
        <sz val="11"/>
        <color rgb="FF000000"/>
        <rFont val="宋体"/>
        <charset val="134"/>
      </rPr>
      <t>泵</t>
    </r>
    <r>
      <rPr>
        <sz val="11"/>
        <color indexed="8"/>
        <rFont val="Calibri"/>
        <charset val="134"/>
      </rPr>
      <t xml:space="preserve"> - </t>
    </r>
    <r>
      <rPr>
        <sz val="11"/>
        <color indexed="8"/>
        <rFont val="宋体"/>
        <charset val="134"/>
      </rPr>
      <t>油</t>
    </r>
  </si>
  <si>
    <r>
      <rPr>
        <sz val="11"/>
        <color rgb="FF000000"/>
        <rFont val="宋体"/>
        <charset val="134"/>
      </rPr>
      <t>螺丝</t>
    </r>
    <r>
      <rPr>
        <sz val="11"/>
        <color indexed="8"/>
        <rFont val="Calibri"/>
        <charset val="134"/>
      </rPr>
      <t xml:space="preserve"> (2  lg)</t>
    </r>
  </si>
  <si>
    <r>
      <rPr>
        <sz val="11"/>
        <color rgb="FF000000"/>
        <rFont val="宋体"/>
        <charset val="134"/>
      </rPr>
      <t>螺丝</t>
    </r>
    <r>
      <rPr>
        <sz val="11"/>
        <color indexed="8"/>
        <rFont val="Calibri"/>
        <charset val="134"/>
      </rPr>
      <t xml:space="preserve"> (2-5/8  lg)</t>
    </r>
  </si>
  <si>
    <r>
      <rPr>
        <sz val="11"/>
        <color rgb="FF000000"/>
        <rFont val="宋体"/>
        <charset val="134"/>
      </rPr>
      <t>套筒</t>
    </r>
    <r>
      <rPr>
        <sz val="11"/>
        <color indexed="8"/>
        <rFont val="Calibri"/>
        <charset val="134"/>
      </rPr>
      <t xml:space="preserve"> - </t>
    </r>
    <r>
      <rPr>
        <sz val="11"/>
        <color indexed="8"/>
        <rFont val="宋体"/>
        <charset val="134"/>
      </rPr>
      <t>气缸</t>
    </r>
  </si>
  <si>
    <r>
      <rPr>
        <sz val="11"/>
        <color rgb="FF000000"/>
        <rFont val="宋体"/>
        <charset val="134"/>
      </rPr>
      <t>板件</t>
    </r>
    <r>
      <rPr>
        <sz val="11"/>
        <color indexed="8"/>
        <rFont val="Calibri"/>
        <charset val="134"/>
      </rPr>
      <t xml:space="preserve"> - </t>
    </r>
    <r>
      <rPr>
        <sz val="11"/>
        <color indexed="8"/>
        <rFont val="宋体"/>
        <charset val="134"/>
      </rPr>
      <t>阀</t>
    </r>
  </si>
  <si>
    <r>
      <rPr>
        <sz val="11"/>
        <color rgb="FF000000"/>
        <rFont val="宋体"/>
        <charset val="134"/>
      </rPr>
      <t>塞堵</t>
    </r>
    <r>
      <rPr>
        <sz val="11"/>
        <color indexed="8"/>
        <rFont val="Calibri"/>
        <charset val="134"/>
      </rPr>
      <t xml:space="preserve"> - </t>
    </r>
    <r>
      <rPr>
        <sz val="11"/>
        <color indexed="8"/>
        <rFont val="宋体"/>
        <charset val="134"/>
      </rPr>
      <t>加油</t>
    </r>
  </si>
  <si>
    <r>
      <rPr>
        <sz val="11"/>
        <color rgb="FF000000"/>
        <rFont val="宋体"/>
        <charset val="134"/>
      </rPr>
      <t>显示屏</t>
    </r>
    <r>
      <rPr>
        <sz val="11"/>
        <color indexed="8"/>
        <rFont val="Calibri"/>
        <charset val="134"/>
      </rPr>
      <t xml:space="preserve"> - </t>
    </r>
    <r>
      <rPr>
        <sz val="11"/>
        <color indexed="8"/>
        <rFont val="宋体"/>
        <charset val="134"/>
      </rPr>
      <t>抽吸</t>
    </r>
  </si>
  <si>
    <r>
      <rPr>
        <sz val="11"/>
        <color rgb="FF000000"/>
        <rFont val="宋体"/>
        <charset val="134"/>
      </rPr>
      <t>适配件</t>
    </r>
    <r>
      <rPr>
        <sz val="11"/>
        <color indexed="8"/>
        <rFont val="Calibri"/>
        <charset val="134"/>
      </rPr>
      <t xml:space="preserve"> - </t>
    </r>
    <r>
      <rPr>
        <sz val="11"/>
        <color indexed="8"/>
        <rFont val="宋体"/>
        <charset val="134"/>
      </rPr>
      <t>抽吸</t>
    </r>
    <r>
      <rPr>
        <sz val="11"/>
        <color indexed="8"/>
        <rFont val="Calibri"/>
        <charset val="134"/>
      </rPr>
      <t xml:space="preserve"> </t>
    </r>
    <r>
      <rPr>
        <sz val="11"/>
        <color indexed="8"/>
        <rFont val="宋体"/>
        <charset val="134"/>
      </rPr>
      <t>阀</t>
    </r>
  </si>
  <si>
    <r>
      <rPr>
        <sz val="11"/>
        <color rgb="FF000000"/>
        <rFont val="宋体"/>
        <charset val="134"/>
      </rPr>
      <t>塞堵</t>
    </r>
    <r>
      <rPr>
        <sz val="11"/>
        <color indexed="8"/>
        <rFont val="Calibri"/>
        <charset val="134"/>
      </rPr>
      <t xml:space="preserve"> -</t>
    </r>
    <r>
      <rPr>
        <sz val="11"/>
        <color indexed="8"/>
        <rFont val="宋体"/>
        <charset val="134"/>
      </rPr>
      <t>歧管</t>
    </r>
  </si>
  <si>
    <r>
      <rPr>
        <sz val="11"/>
        <color rgb="FF000000"/>
        <rFont val="宋体"/>
        <charset val="134"/>
      </rPr>
      <t>密封垫圈</t>
    </r>
    <r>
      <rPr>
        <sz val="11"/>
        <color indexed="8"/>
        <rFont val="Calibri"/>
        <charset val="134"/>
      </rPr>
      <t xml:space="preserve"> - </t>
    </r>
    <r>
      <rPr>
        <sz val="11"/>
        <color indexed="8"/>
        <rFont val="宋体"/>
        <charset val="134"/>
      </rPr>
      <t>抽吸</t>
    </r>
  </si>
  <si>
    <r>
      <rPr>
        <sz val="11"/>
        <color rgb="FF000000"/>
        <rFont val="宋体"/>
        <charset val="134"/>
      </rPr>
      <t>板件</t>
    </r>
    <r>
      <rPr>
        <sz val="11"/>
        <color indexed="8"/>
        <rFont val="Calibri"/>
        <charset val="134"/>
      </rPr>
      <t xml:space="preserve"> - </t>
    </r>
    <r>
      <rPr>
        <sz val="11"/>
        <color indexed="8"/>
        <rFont val="宋体"/>
        <charset val="134"/>
      </rPr>
      <t>抽吸</t>
    </r>
  </si>
  <si>
    <r>
      <rPr>
        <sz val="11"/>
        <color rgb="FF000000"/>
        <rFont val="宋体"/>
        <charset val="134"/>
      </rPr>
      <t>螺丝</t>
    </r>
    <r>
      <rPr>
        <sz val="11"/>
        <color indexed="8"/>
        <rFont val="Calibri"/>
        <charset val="134"/>
      </rPr>
      <t xml:space="preserve"> - </t>
    </r>
    <r>
      <rPr>
        <sz val="11"/>
        <color indexed="8"/>
        <rFont val="宋体"/>
        <charset val="134"/>
      </rPr>
      <t>板件</t>
    </r>
  </si>
  <si>
    <r>
      <rPr>
        <sz val="11"/>
        <color rgb="FF000000"/>
        <rFont val="宋体"/>
        <charset val="134"/>
      </rPr>
      <t>阀</t>
    </r>
    <r>
      <rPr>
        <sz val="11"/>
        <color indexed="8"/>
        <rFont val="Calibri"/>
        <charset val="134"/>
      </rPr>
      <t xml:space="preserve"> - </t>
    </r>
    <r>
      <rPr>
        <sz val="11"/>
        <color indexed="8"/>
        <rFont val="宋体"/>
        <charset val="134"/>
      </rPr>
      <t>检查</t>
    </r>
    <r>
      <rPr>
        <sz val="11"/>
        <color indexed="8"/>
        <rFont val="Calibri"/>
        <charset val="134"/>
      </rPr>
      <t xml:space="preserve"> (</t>
    </r>
    <r>
      <rPr>
        <sz val="11"/>
        <color indexed="8"/>
        <rFont val="宋体"/>
        <charset val="134"/>
      </rPr>
      <t>回油</t>
    </r>
    <r>
      <rPr>
        <sz val="11"/>
        <color indexed="8"/>
        <rFont val="Calibri"/>
        <charset val="134"/>
      </rPr>
      <t>)</t>
    </r>
  </si>
  <si>
    <r>
      <rPr>
        <sz val="11"/>
        <color rgb="FF000000"/>
        <rFont val="宋体"/>
        <charset val="134"/>
      </rPr>
      <t>密封件</t>
    </r>
    <r>
      <rPr>
        <sz val="11"/>
        <color indexed="8"/>
        <rFont val="Calibri"/>
        <charset val="134"/>
      </rPr>
      <t xml:space="preserve"> - </t>
    </r>
    <r>
      <rPr>
        <sz val="11"/>
        <color indexed="8"/>
        <rFont val="宋体"/>
        <charset val="134"/>
      </rPr>
      <t>曲轴</t>
    </r>
  </si>
  <si>
    <r>
      <rPr>
        <sz val="11"/>
        <color rgb="FF000000"/>
        <rFont val="宋体"/>
        <charset val="134"/>
      </rPr>
      <t>密封垫圈</t>
    </r>
    <r>
      <rPr>
        <sz val="11"/>
        <color indexed="8"/>
        <rFont val="Calibri"/>
        <charset val="134"/>
      </rPr>
      <t xml:space="preserve"> - </t>
    </r>
    <r>
      <rPr>
        <sz val="11"/>
        <color indexed="8"/>
        <rFont val="宋体"/>
        <charset val="134"/>
      </rPr>
      <t>端盖</t>
    </r>
  </si>
  <si>
    <r>
      <rPr>
        <sz val="11"/>
        <color rgb="FF000000"/>
        <rFont val="宋体"/>
        <charset val="134"/>
      </rPr>
      <t>板件</t>
    </r>
    <r>
      <rPr>
        <sz val="11"/>
        <color indexed="8"/>
        <rFont val="Calibri"/>
        <charset val="134"/>
      </rPr>
      <t xml:space="preserve"> -</t>
    </r>
    <r>
      <rPr>
        <sz val="11"/>
        <color indexed="8"/>
        <rFont val="宋体"/>
        <charset val="134"/>
      </rPr>
      <t>轴承</t>
    </r>
  </si>
  <si>
    <r>
      <rPr>
        <sz val="11"/>
        <color rgb="FF000000"/>
        <rFont val="宋体"/>
        <charset val="134"/>
      </rPr>
      <t>密封垫圈</t>
    </r>
    <r>
      <rPr>
        <sz val="11"/>
        <color indexed="8"/>
        <rFont val="Calibri"/>
        <charset val="134"/>
      </rPr>
      <t xml:space="preserve"> -</t>
    </r>
    <r>
      <rPr>
        <sz val="11"/>
        <color indexed="8"/>
        <rFont val="宋体"/>
        <charset val="134"/>
      </rPr>
      <t>歧管</t>
    </r>
  </si>
  <si>
    <r>
      <rPr>
        <sz val="11"/>
        <color rgb="FF000000"/>
        <rFont val="宋体"/>
        <charset val="134"/>
      </rPr>
      <t>螺丝</t>
    </r>
    <r>
      <rPr>
        <sz val="11"/>
        <color indexed="8"/>
        <rFont val="Calibri"/>
        <charset val="134"/>
      </rPr>
      <t xml:space="preserve"> -</t>
    </r>
    <r>
      <rPr>
        <sz val="11"/>
        <color indexed="8"/>
        <rFont val="宋体"/>
        <charset val="134"/>
      </rPr>
      <t>歧管</t>
    </r>
  </si>
  <si>
    <r>
      <rPr>
        <sz val="11"/>
        <color rgb="FF000000"/>
        <rFont val="宋体"/>
        <charset val="134"/>
      </rPr>
      <t>歧管</t>
    </r>
    <r>
      <rPr>
        <sz val="11"/>
        <color indexed="8"/>
        <rFont val="Calibri"/>
        <charset val="134"/>
      </rPr>
      <t xml:space="preserve"> - </t>
    </r>
    <r>
      <rPr>
        <sz val="11"/>
        <color indexed="8"/>
        <rFont val="宋体"/>
        <charset val="134"/>
      </rPr>
      <t>泄压</t>
    </r>
  </si>
  <si>
    <r>
      <rPr>
        <sz val="11"/>
        <color rgb="FF000000"/>
        <rFont val="宋体"/>
        <charset val="134"/>
      </rPr>
      <t>板件</t>
    </r>
    <r>
      <rPr>
        <sz val="11"/>
        <color indexed="8"/>
        <rFont val="Calibri"/>
        <charset val="134"/>
      </rPr>
      <t xml:space="preserve"> -</t>
    </r>
    <r>
      <rPr>
        <sz val="11"/>
        <color indexed="8"/>
        <rFont val="宋体"/>
        <charset val="134"/>
      </rPr>
      <t>泄压</t>
    </r>
  </si>
  <si>
    <t>•GASKET - valve solenoid</t>
  </si>
  <si>
    <r>
      <rPr>
        <sz val="11"/>
        <color rgb="FF000000"/>
        <rFont val="宋体"/>
        <charset val="134"/>
      </rPr>
      <t>密封垫圈</t>
    </r>
    <r>
      <rPr>
        <sz val="11"/>
        <color indexed="8"/>
        <rFont val="Calibri"/>
        <charset val="134"/>
      </rPr>
      <t xml:space="preserve"> - </t>
    </r>
    <r>
      <rPr>
        <sz val="11"/>
        <color indexed="8"/>
        <rFont val="宋体"/>
        <charset val="134"/>
      </rPr>
      <t>阀</t>
    </r>
    <r>
      <rPr>
        <sz val="11"/>
        <color indexed="8"/>
        <rFont val="Calibri"/>
        <charset val="134"/>
      </rPr>
      <t xml:space="preserve"> </t>
    </r>
    <r>
      <rPr>
        <sz val="11"/>
        <color indexed="8"/>
        <rFont val="宋体"/>
        <charset val="134"/>
      </rPr>
      <t>电磁阀</t>
    </r>
  </si>
  <si>
    <r>
      <rPr>
        <sz val="11"/>
        <color rgb="FF000000"/>
        <rFont val="宋体"/>
        <charset val="134"/>
      </rPr>
      <t>阀</t>
    </r>
    <r>
      <rPr>
        <sz val="11"/>
        <color indexed="8"/>
        <rFont val="Calibri"/>
        <charset val="134"/>
      </rPr>
      <t xml:space="preserve"> - </t>
    </r>
    <r>
      <rPr>
        <sz val="11"/>
        <color indexed="8"/>
        <rFont val="宋体"/>
        <charset val="134"/>
      </rPr>
      <t>卸载</t>
    </r>
  </si>
  <si>
    <r>
      <rPr>
        <sz val="11"/>
        <color rgb="FF000000"/>
        <rFont val="宋体"/>
        <charset val="134"/>
      </rPr>
      <t>油</t>
    </r>
    <r>
      <rPr>
        <sz val="11"/>
        <color indexed="8"/>
        <rFont val="Calibri"/>
        <charset val="134"/>
      </rPr>
      <t xml:space="preserve">- </t>
    </r>
    <r>
      <rPr>
        <sz val="11"/>
        <color indexed="8"/>
        <rFont val="宋体"/>
        <charset val="134"/>
      </rPr>
      <t>压缩机</t>
    </r>
  </si>
  <si>
    <t>HEAD - unloader (incl 1 to 18)</t>
  </si>
  <si>
    <r>
      <rPr>
        <sz val="11"/>
        <color rgb="FF000000"/>
        <rFont val="宋体"/>
        <charset val="134"/>
      </rPr>
      <t>头部</t>
    </r>
    <r>
      <rPr>
        <sz val="11"/>
        <color indexed="8"/>
        <rFont val="Calibri"/>
        <charset val="134"/>
      </rPr>
      <t xml:space="preserve"> - </t>
    </r>
    <r>
      <rPr>
        <sz val="11"/>
        <color indexed="8"/>
        <rFont val="宋体"/>
        <charset val="134"/>
      </rPr>
      <t>卸载</t>
    </r>
    <r>
      <rPr>
        <sz val="11"/>
        <color indexed="8"/>
        <rFont val="Calibri"/>
        <charset val="134"/>
      </rPr>
      <t xml:space="preserve"> </t>
    </r>
    <r>
      <rPr>
        <sz val="11"/>
        <color indexed="8"/>
        <rFont val="宋体"/>
        <charset val="134"/>
      </rPr>
      <t>（包含</t>
    </r>
    <r>
      <rPr>
        <sz val="11"/>
        <color indexed="8"/>
        <rFont val="Calibri"/>
        <charset val="134"/>
      </rPr>
      <t xml:space="preserve"> 1 </t>
    </r>
    <r>
      <rPr>
        <sz val="11"/>
        <color indexed="8"/>
        <rFont val="宋体"/>
        <charset val="134"/>
      </rPr>
      <t>至</t>
    </r>
    <r>
      <rPr>
        <sz val="11"/>
        <color indexed="8"/>
        <rFont val="Calibri"/>
        <charset val="134"/>
      </rPr>
      <t xml:space="preserve"> 18</t>
    </r>
    <r>
      <rPr>
        <sz val="11"/>
        <color indexed="8"/>
        <rFont val="宋体"/>
        <charset val="134"/>
      </rPr>
      <t>）</t>
    </r>
  </si>
  <si>
    <r>
      <rPr>
        <sz val="11"/>
        <color rgb="FF000000"/>
        <rFont val="宋体"/>
        <charset val="134"/>
      </rPr>
      <t>阀</t>
    </r>
    <r>
      <rPr>
        <sz val="11"/>
        <color indexed="8"/>
        <rFont val="Calibri"/>
        <charset val="134"/>
      </rPr>
      <t xml:space="preserve"> - </t>
    </r>
    <r>
      <rPr>
        <sz val="11"/>
        <color indexed="8"/>
        <rFont val="宋体"/>
        <charset val="134"/>
      </rPr>
      <t>旁通</t>
    </r>
  </si>
  <si>
    <r>
      <rPr>
        <sz val="11"/>
        <color rgb="FF000000"/>
        <rFont val="宋体"/>
        <charset val="134"/>
      </rPr>
      <t>盖</t>
    </r>
    <r>
      <rPr>
        <sz val="11"/>
        <color indexed="8"/>
        <rFont val="Calibri"/>
        <charset val="134"/>
      </rPr>
      <t xml:space="preserve"> - </t>
    </r>
    <r>
      <rPr>
        <sz val="11"/>
        <color indexed="8"/>
        <rFont val="宋体"/>
        <charset val="134"/>
      </rPr>
      <t>旁通</t>
    </r>
    <r>
      <rPr>
        <sz val="11"/>
        <color indexed="8"/>
        <rFont val="Calibri"/>
        <charset val="134"/>
      </rPr>
      <t xml:space="preserve"> </t>
    </r>
    <r>
      <rPr>
        <sz val="11"/>
        <color indexed="8"/>
        <rFont val="宋体"/>
        <charset val="134"/>
      </rPr>
      <t>阀</t>
    </r>
  </si>
  <si>
    <r>
      <rPr>
        <sz val="11"/>
        <color rgb="FF000000"/>
        <rFont val="宋体"/>
        <charset val="134"/>
      </rPr>
      <t>卡簧</t>
    </r>
    <r>
      <rPr>
        <sz val="11"/>
        <color indexed="8"/>
        <rFont val="Calibri"/>
        <charset val="134"/>
      </rPr>
      <t xml:space="preserve"> </t>
    </r>
    <r>
      <rPr>
        <sz val="11"/>
        <color indexed="8"/>
        <rFont val="宋体"/>
        <charset val="134"/>
      </rPr>
      <t>弹簧</t>
    </r>
  </si>
  <si>
    <r>
      <rPr>
        <sz val="11"/>
        <color rgb="FF000000"/>
        <rFont val="宋体"/>
        <charset val="134"/>
      </rPr>
      <t>圆环</t>
    </r>
    <r>
      <rPr>
        <sz val="11"/>
        <color indexed="8"/>
        <rFont val="Calibri"/>
        <charset val="134"/>
      </rPr>
      <t xml:space="preserve"> - </t>
    </r>
    <r>
      <rPr>
        <sz val="11"/>
        <color indexed="8"/>
        <rFont val="宋体"/>
        <charset val="134"/>
      </rPr>
      <t>活塞</t>
    </r>
  </si>
  <si>
    <r>
      <rPr>
        <sz val="11"/>
        <color rgb="FF000000"/>
        <rFont val="Calibri"/>
        <charset val="134"/>
      </rPr>
      <t>O</t>
    </r>
    <r>
      <rPr>
        <sz val="11"/>
        <color indexed="8"/>
        <rFont val="宋体"/>
        <charset val="134"/>
      </rPr>
      <t>型圈</t>
    </r>
    <r>
      <rPr>
        <sz val="11"/>
        <color indexed="8"/>
        <rFont val="Calibri"/>
        <charset val="134"/>
      </rPr>
      <t xml:space="preserve"> - </t>
    </r>
    <r>
      <rPr>
        <sz val="11"/>
        <color indexed="8"/>
        <rFont val="宋体"/>
        <charset val="134"/>
      </rPr>
      <t>旁通</t>
    </r>
    <r>
      <rPr>
        <sz val="11"/>
        <color indexed="8"/>
        <rFont val="Calibri"/>
        <charset val="134"/>
      </rPr>
      <t xml:space="preserve"> </t>
    </r>
    <r>
      <rPr>
        <sz val="11"/>
        <color indexed="8"/>
        <rFont val="宋体"/>
        <charset val="134"/>
      </rPr>
      <t>阀</t>
    </r>
  </si>
  <si>
    <r>
      <rPr>
        <sz val="11"/>
        <color rgb="FF000000"/>
        <rFont val="宋体"/>
        <charset val="134"/>
      </rPr>
      <t>盖</t>
    </r>
    <r>
      <rPr>
        <sz val="11"/>
        <color indexed="8"/>
        <rFont val="Calibri"/>
        <charset val="134"/>
      </rPr>
      <t xml:space="preserve"> - </t>
    </r>
    <r>
      <rPr>
        <sz val="11"/>
        <color indexed="8"/>
        <rFont val="宋体"/>
        <charset val="134"/>
      </rPr>
      <t>检查</t>
    </r>
    <r>
      <rPr>
        <sz val="11"/>
        <color indexed="8"/>
        <rFont val="Calibri"/>
        <charset val="134"/>
      </rPr>
      <t xml:space="preserve"> </t>
    </r>
    <r>
      <rPr>
        <sz val="11"/>
        <color indexed="8"/>
        <rFont val="宋体"/>
        <charset val="134"/>
      </rPr>
      <t>阀</t>
    </r>
  </si>
  <si>
    <r>
      <rPr>
        <sz val="11"/>
        <color rgb="FF000000"/>
        <rFont val="宋体"/>
        <charset val="134"/>
      </rPr>
      <t>电磁线圈</t>
    </r>
    <r>
      <rPr>
        <sz val="11"/>
        <color indexed="8"/>
        <rFont val="Calibri"/>
        <charset val="134"/>
      </rPr>
      <t>(24V)</t>
    </r>
  </si>
  <si>
    <r>
      <rPr>
        <sz val="11"/>
        <color rgb="FF000000"/>
        <rFont val="宋体"/>
        <charset val="134"/>
      </rPr>
      <t>滑轮</t>
    </r>
    <r>
      <rPr>
        <sz val="11"/>
        <color indexed="8"/>
        <rFont val="Calibri"/>
        <charset val="134"/>
      </rPr>
      <t xml:space="preserve"> - </t>
    </r>
    <r>
      <rPr>
        <sz val="11"/>
        <color indexed="8"/>
        <rFont val="宋体"/>
        <charset val="134"/>
      </rPr>
      <t>发动机</t>
    </r>
  </si>
  <si>
    <r>
      <rPr>
        <sz val="11"/>
        <color rgb="FF000000"/>
        <rFont val="宋体"/>
        <charset val="134"/>
      </rPr>
      <t>皮带</t>
    </r>
    <r>
      <rPr>
        <sz val="11"/>
        <color indexed="8"/>
        <rFont val="Calibri"/>
        <charset val="134"/>
      </rPr>
      <t xml:space="preserve"> - </t>
    </r>
    <r>
      <rPr>
        <sz val="11"/>
        <color indexed="8"/>
        <rFont val="宋体"/>
        <charset val="134"/>
      </rPr>
      <t>发电机</t>
    </r>
  </si>
  <si>
    <r>
      <rPr>
        <sz val="11"/>
        <color rgb="FF000000"/>
        <rFont val="宋体"/>
        <charset val="134"/>
      </rPr>
      <t>滑轮</t>
    </r>
    <r>
      <rPr>
        <sz val="11"/>
        <color indexed="8"/>
        <rFont val="Calibri"/>
        <charset val="134"/>
      </rPr>
      <t xml:space="preserve"> - </t>
    </r>
    <r>
      <rPr>
        <sz val="11"/>
        <color indexed="8"/>
        <rFont val="宋体"/>
        <charset val="134"/>
      </rPr>
      <t>发电机</t>
    </r>
  </si>
  <si>
    <r>
      <rPr>
        <sz val="11"/>
        <color rgb="FF000000"/>
        <rFont val="宋体"/>
        <charset val="134"/>
      </rPr>
      <t>螺母</t>
    </r>
    <r>
      <rPr>
        <sz val="11"/>
        <color indexed="8"/>
        <rFont val="Calibri"/>
        <charset val="134"/>
      </rPr>
      <t xml:space="preserve"> - </t>
    </r>
    <r>
      <rPr>
        <sz val="11"/>
        <color indexed="8"/>
        <rFont val="宋体"/>
        <charset val="134"/>
      </rPr>
      <t>滑轮</t>
    </r>
  </si>
  <si>
    <r>
      <rPr>
        <sz val="11"/>
        <color rgb="FF000000"/>
        <rFont val="宋体"/>
        <charset val="134"/>
      </rPr>
      <t>皮带</t>
    </r>
    <r>
      <rPr>
        <sz val="11"/>
        <color indexed="8"/>
        <rFont val="Calibri"/>
        <charset val="134"/>
      </rPr>
      <t xml:space="preserve"> - </t>
    </r>
    <r>
      <rPr>
        <sz val="11"/>
        <color indexed="8"/>
        <rFont val="宋体"/>
        <charset val="134"/>
      </rPr>
      <t>发电机</t>
    </r>
    <r>
      <rPr>
        <sz val="11"/>
        <color indexed="8"/>
        <rFont val="Calibri"/>
        <charset val="134"/>
      </rPr>
      <t xml:space="preserve"> &amp; </t>
    </r>
    <r>
      <rPr>
        <sz val="11"/>
        <color indexed="8"/>
        <rFont val="宋体"/>
        <charset val="134"/>
      </rPr>
      <t>风扇</t>
    </r>
  </si>
  <si>
    <r>
      <rPr>
        <sz val="11"/>
        <color rgb="FF000000"/>
        <rFont val="宋体"/>
        <charset val="134"/>
      </rPr>
      <t>滑轮</t>
    </r>
    <r>
      <rPr>
        <sz val="11"/>
        <color indexed="8"/>
        <rFont val="Calibri"/>
        <charset val="134"/>
      </rPr>
      <t xml:space="preserve"> - </t>
    </r>
    <r>
      <rPr>
        <sz val="11"/>
        <color indexed="8"/>
        <rFont val="宋体"/>
        <charset val="134"/>
      </rPr>
      <t>风扇</t>
    </r>
  </si>
  <si>
    <r>
      <rPr>
        <sz val="11"/>
        <color rgb="FF000000"/>
        <rFont val="宋体"/>
        <charset val="134"/>
      </rPr>
      <t>间隔件</t>
    </r>
    <r>
      <rPr>
        <sz val="11"/>
        <color indexed="8"/>
        <rFont val="Calibri"/>
        <charset val="134"/>
      </rPr>
      <t xml:space="preserve"> - </t>
    </r>
    <r>
      <rPr>
        <sz val="11"/>
        <color indexed="8"/>
        <rFont val="宋体"/>
        <charset val="134"/>
      </rPr>
      <t>风扇</t>
    </r>
  </si>
  <si>
    <r>
      <rPr>
        <sz val="11"/>
        <color rgb="FF000000"/>
        <rFont val="宋体"/>
        <charset val="134"/>
      </rPr>
      <t>螺丝</t>
    </r>
    <r>
      <rPr>
        <sz val="11"/>
        <color indexed="8"/>
        <rFont val="Calibri"/>
        <charset val="134"/>
      </rPr>
      <t xml:space="preserve"> - </t>
    </r>
    <r>
      <rPr>
        <sz val="11"/>
        <color indexed="8"/>
        <rFont val="宋体"/>
        <charset val="134"/>
      </rPr>
      <t>风扇</t>
    </r>
  </si>
  <si>
    <r>
      <rPr>
        <sz val="11"/>
        <color rgb="FF000000"/>
        <rFont val="宋体"/>
        <charset val="134"/>
      </rPr>
      <t>销</t>
    </r>
    <r>
      <rPr>
        <sz val="11"/>
        <color indexed="8"/>
        <rFont val="Calibri"/>
        <charset val="134"/>
      </rPr>
      <t xml:space="preserve"> - </t>
    </r>
    <r>
      <rPr>
        <sz val="11"/>
        <color indexed="8"/>
        <rFont val="宋体"/>
        <charset val="134"/>
      </rPr>
      <t>滑轮</t>
    </r>
  </si>
  <si>
    <r>
      <rPr>
        <sz val="11"/>
        <color rgb="FF000000"/>
        <rFont val="宋体"/>
        <charset val="134"/>
      </rPr>
      <t>轴</t>
    </r>
    <r>
      <rPr>
        <sz val="11"/>
        <color indexed="8"/>
        <rFont val="Calibri"/>
        <charset val="134"/>
      </rPr>
      <t xml:space="preserve"> - </t>
    </r>
    <r>
      <rPr>
        <sz val="11"/>
        <color indexed="8"/>
        <rFont val="宋体"/>
        <charset val="134"/>
      </rPr>
      <t>发电机</t>
    </r>
  </si>
  <si>
    <r>
      <rPr>
        <sz val="11"/>
        <color rgb="FF000000"/>
        <rFont val="宋体"/>
        <charset val="134"/>
      </rPr>
      <t>螺丝</t>
    </r>
    <r>
      <rPr>
        <sz val="11"/>
        <color indexed="8"/>
        <rFont val="Calibri"/>
        <charset val="134"/>
      </rPr>
      <t xml:space="preserve"> - </t>
    </r>
    <r>
      <rPr>
        <sz val="11"/>
        <color indexed="8"/>
        <rFont val="宋体"/>
        <charset val="134"/>
      </rPr>
      <t>拉紧器</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发电机</t>
    </r>
  </si>
  <si>
    <r>
      <rPr>
        <sz val="11"/>
        <color rgb="FF000000"/>
        <rFont val="宋体"/>
        <charset val="134"/>
      </rPr>
      <t>滑轮</t>
    </r>
    <r>
      <rPr>
        <sz val="11"/>
        <color indexed="8"/>
        <rFont val="Calibri"/>
        <charset val="134"/>
      </rPr>
      <t xml:space="preserve"> - </t>
    </r>
    <r>
      <rPr>
        <sz val="11"/>
        <color indexed="8"/>
        <rFont val="宋体"/>
        <charset val="134"/>
      </rPr>
      <t>惰轮</t>
    </r>
  </si>
  <si>
    <r>
      <rPr>
        <sz val="11"/>
        <color rgb="FF000000"/>
        <rFont val="宋体"/>
        <charset val="134"/>
      </rPr>
      <t>螺丝</t>
    </r>
    <r>
      <rPr>
        <sz val="11"/>
        <color indexed="8"/>
        <rFont val="Calibri"/>
        <charset val="134"/>
      </rPr>
      <t xml:space="preserve"> - </t>
    </r>
    <r>
      <rPr>
        <sz val="11"/>
        <color indexed="8"/>
        <rFont val="宋体"/>
        <charset val="134"/>
      </rPr>
      <t>滑轮</t>
    </r>
  </si>
  <si>
    <r>
      <rPr>
        <sz val="11"/>
        <color rgb="FF000000"/>
        <rFont val="宋体"/>
        <charset val="134"/>
      </rPr>
      <t>固定架</t>
    </r>
    <r>
      <rPr>
        <sz val="11"/>
        <color indexed="8"/>
        <rFont val="Calibri"/>
        <charset val="134"/>
      </rPr>
      <t xml:space="preserve"> - </t>
    </r>
    <r>
      <rPr>
        <sz val="11"/>
        <color indexed="8"/>
        <rFont val="宋体"/>
        <charset val="134"/>
      </rPr>
      <t>发电机</t>
    </r>
  </si>
  <si>
    <t>SCREW - holder to motor</t>
  </si>
  <si>
    <r>
      <rPr>
        <sz val="11"/>
        <color rgb="FF000000"/>
        <rFont val="宋体"/>
        <charset val="134"/>
      </rPr>
      <t>螺丝</t>
    </r>
    <r>
      <rPr>
        <sz val="11"/>
        <color indexed="8"/>
        <rFont val="Calibri"/>
        <charset val="134"/>
      </rPr>
      <t xml:space="preserve"> - </t>
    </r>
    <r>
      <rPr>
        <sz val="11"/>
        <color indexed="8"/>
        <rFont val="宋体"/>
        <charset val="134"/>
      </rPr>
      <t>固定架</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发动机</t>
    </r>
  </si>
  <si>
    <r>
      <rPr>
        <sz val="11"/>
        <color rgb="FF000000"/>
        <rFont val="宋体"/>
        <charset val="134"/>
      </rPr>
      <t>支架</t>
    </r>
    <r>
      <rPr>
        <sz val="11"/>
        <color indexed="8"/>
        <rFont val="Calibri"/>
        <charset val="134"/>
      </rPr>
      <t xml:space="preserve"> - </t>
    </r>
    <r>
      <rPr>
        <sz val="11"/>
        <color indexed="8"/>
        <rFont val="宋体"/>
        <charset val="134"/>
      </rPr>
      <t>发电机</t>
    </r>
  </si>
  <si>
    <t>SCREW - bracket to motor</t>
  </si>
  <si>
    <r>
      <rPr>
        <sz val="11"/>
        <color rgb="FF000000"/>
        <rFont val="宋体"/>
        <charset val="134"/>
      </rPr>
      <t>螺丝</t>
    </r>
    <r>
      <rPr>
        <sz val="11"/>
        <color indexed="8"/>
        <rFont val="Calibri"/>
        <charset val="134"/>
      </rPr>
      <t xml:space="preserve"> - </t>
    </r>
    <r>
      <rPr>
        <sz val="11"/>
        <color indexed="8"/>
        <rFont val="宋体"/>
        <charset val="134"/>
      </rPr>
      <t>支架</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发动机</t>
    </r>
  </si>
  <si>
    <r>
      <rPr>
        <sz val="11"/>
        <color rgb="FF000000"/>
        <rFont val="宋体"/>
        <charset val="134"/>
      </rPr>
      <t>螺丝</t>
    </r>
    <r>
      <rPr>
        <sz val="11"/>
        <color indexed="8"/>
        <rFont val="Calibri"/>
        <charset val="134"/>
      </rPr>
      <t xml:space="preserve"> - </t>
    </r>
    <r>
      <rPr>
        <sz val="11"/>
        <color indexed="8"/>
        <rFont val="宋体"/>
        <charset val="134"/>
      </rPr>
      <t>发电机</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支架</t>
    </r>
  </si>
  <si>
    <r>
      <rPr>
        <sz val="11"/>
        <color rgb="FF000000"/>
        <rFont val="宋体"/>
        <charset val="134"/>
      </rPr>
      <t>支架</t>
    </r>
    <r>
      <rPr>
        <sz val="11"/>
        <color indexed="8"/>
        <rFont val="Calibri"/>
        <charset val="134"/>
      </rPr>
      <t xml:space="preserve"> -</t>
    </r>
    <r>
      <rPr>
        <sz val="11"/>
        <color indexed="8"/>
        <rFont val="宋体"/>
        <charset val="134"/>
      </rPr>
      <t>调整</t>
    </r>
  </si>
  <si>
    <r>
      <rPr>
        <sz val="11"/>
        <color rgb="FF000000"/>
        <rFont val="宋体"/>
        <charset val="134"/>
      </rPr>
      <t>螺丝</t>
    </r>
    <r>
      <rPr>
        <sz val="11"/>
        <color indexed="8"/>
        <rFont val="Calibri"/>
        <charset val="134"/>
      </rPr>
      <t xml:space="preserve"> -</t>
    </r>
    <r>
      <rPr>
        <sz val="11"/>
        <color indexed="8"/>
        <rFont val="宋体"/>
        <charset val="134"/>
      </rPr>
      <t>调整</t>
    </r>
    <r>
      <rPr>
        <sz val="11"/>
        <color indexed="8"/>
        <rFont val="Calibri"/>
        <charset val="134"/>
      </rPr>
      <t xml:space="preserve"> </t>
    </r>
    <r>
      <rPr>
        <sz val="11"/>
        <color indexed="8"/>
        <rFont val="宋体"/>
        <charset val="134"/>
      </rPr>
      <t>支架</t>
    </r>
    <r>
      <rPr>
        <sz val="11"/>
        <color indexed="8"/>
        <rFont val="Calibri"/>
        <charset val="134"/>
      </rPr>
      <t xml:space="preserve"> </t>
    </r>
    <r>
      <rPr>
        <sz val="11"/>
        <color indexed="8"/>
        <rFont val="宋体"/>
        <charset val="134"/>
      </rPr>
      <t>至</t>
    </r>
    <r>
      <rPr>
        <sz val="11"/>
        <color indexed="8"/>
        <rFont val="Calibri"/>
        <charset val="134"/>
      </rPr>
      <t xml:space="preserve"> </t>
    </r>
    <r>
      <rPr>
        <sz val="11"/>
        <color indexed="8"/>
        <rFont val="宋体"/>
        <charset val="134"/>
      </rPr>
      <t>发电机</t>
    </r>
    <r>
      <rPr>
        <sz val="11"/>
        <color indexed="8"/>
        <rFont val="Calibri"/>
        <charset val="134"/>
      </rPr>
      <t xml:space="preserve"> </t>
    </r>
    <r>
      <rPr>
        <sz val="11"/>
        <color indexed="8"/>
        <rFont val="宋体"/>
        <charset val="134"/>
      </rPr>
      <t>支架</t>
    </r>
  </si>
  <si>
    <r>
      <rPr>
        <sz val="11"/>
        <color rgb="FF000000"/>
        <rFont val="宋体"/>
        <charset val="134"/>
      </rPr>
      <t>壳体</t>
    </r>
    <r>
      <rPr>
        <sz val="11"/>
        <color indexed="8"/>
        <rFont val="Calibri"/>
        <charset val="134"/>
      </rPr>
      <t xml:space="preserve"> -</t>
    </r>
    <r>
      <rPr>
        <sz val="11"/>
        <color indexed="8"/>
        <rFont val="宋体"/>
        <charset val="134"/>
      </rPr>
      <t>前部</t>
    </r>
  </si>
  <si>
    <r>
      <rPr>
        <sz val="11"/>
        <color rgb="FF000000"/>
        <rFont val="宋体"/>
        <charset val="134"/>
      </rPr>
      <t>密封件</t>
    </r>
    <r>
      <rPr>
        <sz val="11"/>
        <color indexed="8"/>
        <rFont val="Calibri"/>
        <charset val="134"/>
      </rPr>
      <t xml:space="preserve"> - </t>
    </r>
    <r>
      <rPr>
        <sz val="11"/>
        <color indexed="8"/>
        <rFont val="宋体"/>
        <charset val="134"/>
      </rPr>
      <t>轴承</t>
    </r>
  </si>
  <si>
    <r>
      <rPr>
        <sz val="11"/>
        <color rgb="FF000000"/>
        <rFont val="宋体"/>
        <charset val="134"/>
      </rPr>
      <t>轴承</t>
    </r>
    <r>
      <rPr>
        <sz val="11"/>
        <color indexed="8"/>
        <rFont val="Calibri"/>
        <charset val="134"/>
      </rPr>
      <t xml:space="preserve"> (</t>
    </r>
    <r>
      <rPr>
        <sz val="11"/>
        <color indexed="8"/>
        <rFont val="宋体"/>
        <charset val="134"/>
      </rPr>
      <t>前部</t>
    </r>
    <r>
      <rPr>
        <sz val="11"/>
        <color indexed="8"/>
        <rFont val="Calibri"/>
        <charset val="134"/>
      </rPr>
      <t>)</t>
    </r>
  </si>
  <si>
    <r>
      <rPr>
        <sz val="11"/>
        <color rgb="FF000000"/>
        <rFont val="宋体"/>
        <charset val="134"/>
      </rPr>
      <t>密封垫圈</t>
    </r>
    <r>
      <rPr>
        <sz val="11"/>
        <color indexed="8"/>
        <rFont val="Calibri"/>
        <charset val="134"/>
      </rPr>
      <t xml:space="preserve"> - </t>
    </r>
    <r>
      <rPr>
        <sz val="11"/>
        <color indexed="8"/>
        <rFont val="宋体"/>
        <charset val="134"/>
      </rPr>
      <t>保持件</t>
    </r>
  </si>
  <si>
    <r>
      <rPr>
        <sz val="11"/>
        <color rgb="FF000000"/>
        <rFont val="宋体"/>
        <charset val="134"/>
      </rPr>
      <t>保持件</t>
    </r>
    <r>
      <rPr>
        <sz val="11"/>
        <color indexed="8"/>
        <rFont val="Calibri"/>
        <charset val="134"/>
      </rPr>
      <t xml:space="preserve"> - </t>
    </r>
    <r>
      <rPr>
        <sz val="11"/>
        <color indexed="8"/>
        <rFont val="宋体"/>
        <charset val="134"/>
      </rPr>
      <t>轴承</t>
    </r>
  </si>
  <si>
    <r>
      <rPr>
        <sz val="11"/>
        <color rgb="FF000000"/>
        <rFont val="宋体"/>
        <charset val="134"/>
      </rPr>
      <t>间隔件</t>
    </r>
    <r>
      <rPr>
        <sz val="11"/>
        <color indexed="8"/>
        <rFont val="Calibri"/>
        <charset val="134"/>
      </rPr>
      <t xml:space="preserve"> - </t>
    </r>
    <r>
      <rPr>
        <sz val="11"/>
        <color indexed="8"/>
        <rFont val="宋体"/>
        <charset val="134"/>
      </rPr>
      <t>滑轮</t>
    </r>
  </si>
  <si>
    <r>
      <rPr>
        <sz val="11"/>
        <color rgb="FF000000"/>
        <rFont val="宋体"/>
        <charset val="134"/>
      </rPr>
      <t>螺丝</t>
    </r>
    <r>
      <rPr>
        <sz val="11"/>
        <color indexed="8"/>
        <rFont val="Calibri"/>
        <charset val="134"/>
      </rPr>
      <t xml:space="preserve"> - </t>
    </r>
    <r>
      <rPr>
        <sz val="11"/>
        <color indexed="8"/>
        <rFont val="宋体"/>
        <charset val="134"/>
      </rPr>
      <t>轴承</t>
    </r>
    <r>
      <rPr>
        <sz val="11"/>
        <color indexed="8"/>
        <rFont val="Calibri"/>
        <charset val="134"/>
      </rPr>
      <t xml:space="preserve"> </t>
    </r>
    <r>
      <rPr>
        <sz val="11"/>
        <color indexed="8"/>
        <rFont val="宋体"/>
        <charset val="134"/>
      </rPr>
      <t>保持件</t>
    </r>
  </si>
  <si>
    <r>
      <rPr>
        <sz val="11"/>
        <color rgb="FF000000"/>
        <rFont val="宋体"/>
        <charset val="134"/>
      </rPr>
      <t>保护件</t>
    </r>
    <r>
      <rPr>
        <sz val="11"/>
        <color indexed="8"/>
        <rFont val="Calibri"/>
        <charset val="134"/>
      </rPr>
      <t xml:space="preserve"> -</t>
    </r>
    <r>
      <rPr>
        <sz val="11"/>
        <color indexed="8"/>
        <rFont val="宋体"/>
        <charset val="134"/>
      </rPr>
      <t>防尘</t>
    </r>
  </si>
  <si>
    <r>
      <rPr>
        <sz val="11"/>
        <color rgb="FF000000"/>
        <rFont val="宋体"/>
        <charset val="134"/>
      </rPr>
      <t>垫片</t>
    </r>
    <r>
      <rPr>
        <sz val="11"/>
        <color indexed="8"/>
        <rFont val="Calibri"/>
        <charset val="134"/>
      </rPr>
      <t xml:space="preserve"> - </t>
    </r>
    <r>
      <rPr>
        <sz val="11"/>
        <color indexed="8"/>
        <rFont val="宋体"/>
        <charset val="134"/>
      </rPr>
      <t>风扇</t>
    </r>
    <r>
      <rPr>
        <sz val="11"/>
        <color indexed="8"/>
        <rFont val="Calibri"/>
        <charset val="134"/>
      </rPr>
      <t xml:space="preserve"> </t>
    </r>
    <r>
      <rPr>
        <sz val="11"/>
        <color indexed="8"/>
        <rFont val="宋体"/>
        <charset val="134"/>
      </rPr>
      <t>保护件</t>
    </r>
  </si>
  <si>
    <r>
      <rPr>
        <sz val="11"/>
        <color rgb="FF000000"/>
        <rFont val="宋体"/>
        <charset val="134"/>
      </rPr>
      <t>转动件</t>
    </r>
    <r>
      <rPr>
        <sz val="11"/>
        <color indexed="8"/>
        <rFont val="Calibri"/>
        <charset val="134"/>
      </rPr>
      <t xml:space="preserve"> -</t>
    </r>
    <r>
      <rPr>
        <sz val="11"/>
        <color indexed="8"/>
        <rFont val="宋体"/>
        <charset val="134"/>
      </rPr>
      <t>总成</t>
    </r>
  </si>
  <si>
    <r>
      <rPr>
        <sz val="11"/>
        <color rgb="FF000000"/>
        <rFont val="宋体"/>
        <charset val="134"/>
      </rPr>
      <t>键</t>
    </r>
    <r>
      <rPr>
        <sz val="11"/>
        <color indexed="8"/>
        <rFont val="Calibri"/>
        <charset val="134"/>
      </rPr>
      <t xml:space="preserve"> -</t>
    </r>
    <r>
      <rPr>
        <sz val="11"/>
        <color indexed="8"/>
        <rFont val="宋体"/>
        <charset val="134"/>
      </rPr>
      <t>花轮</t>
    </r>
    <r>
      <rPr>
        <sz val="11"/>
        <color indexed="8"/>
        <rFont val="Calibri"/>
        <charset val="134"/>
      </rPr>
      <t xml:space="preserve"> (No. 8)</t>
    </r>
  </si>
  <si>
    <r>
      <rPr>
        <sz val="11"/>
        <color rgb="FF000000"/>
        <rFont val="宋体"/>
        <charset val="134"/>
      </rPr>
      <t>保持件</t>
    </r>
    <r>
      <rPr>
        <sz val="11"/>
        <color indexed="8"/>
        <rFont val="Calibri"/>
        <charset val="134"/>
      </rPr>
      <t xml:space="preserve"> - </t>
    </r>
    <r>
      <rPr>
        <sz val="11"/>
        <color indexed="8"/>
        <rFont val="宋体"/>
        <charset val="134"/>
      </rPr>
      <t>转动件</t>
    </r>
    <r>
      <rPr>
        <sz val="11"/>
        <color indexed="8"/>
        <rFont val="Calibri"/>
        <charset val="134"/>
      </rPr>
      <t xml:space="preserve"> </t>
    </r>
    <r>
      <rPr>
        <sz val="11"/>
        <color indexed="8"/>
        <rFont val="宋体"/>
        <charset val="134"/>
      </rPr>
      <t>线，导线</t>
    </r>
  </si>
  <si>
    <r>
      <rPr>
        <sz val="11"/>
        <color rgb="FF000000"/>
        <rFont val="宋体"/>
        <charset val="134"/>
      </rPr>
      <t>轴承</t>
    </r>
    <r>
      <rPr>
        <sz val="11"/>
        <color indexed="8"/>
        <rFont val="Calibri"/>
        <charset val="134"/>
      </rPr>
      <t xml:space="preserve"> - </t>
    </r>
    <r>
      <rPr>
        <sz val="11"/>
        <color indexed="8"/>
        <rFont val="宋体"/>
        <charset val="134"/>
      </rPr>
      <t>内部</t>
    </r>
  </si>
  <si>
    <r>
      <rPr>
        <sz val="11"/>
        <color rgb="FF000000"/>
        <rFont val="宋体"/>
        <charset val="134"/>
      </rPr>
      <t>螺栓</t>
    </r>
    <r>
      <rPr>
        <sz val="11"/>
        <color indexed="8"/>
        <rFont val="Calibri"/>
        <charset val="134"/>
      </rPr>
      <t xml:space="preserve"> - </t>
    </r>
    <r>
      <rPr>
        <sz val="11"/>
        <color indexed="8"/>
        <rFont val="宋体"/>
        <charset val="134"/>
      </rPr>
      <t>接线板</t>
    </r>
  </si>
  <si>
    <r>
      <rPr>
        <sz val="11"/>
        <color rgb="FF000000"/>
        <rFont val="宋体"/>
        <charset val="134"/>
      </rPr>
      <t>二极管</t>
    </r>
    <r>
      <rPr>
        <sz val="11"/>
        <color indexed="8"/>
        <rFont val="Calibri"/>
        <charset val="134"/>
      </rPr>
      <t xml:space="preserve"> - </t>
    </r>
    <r>
      <rPr>
        <sz val="11"/>
        <color indexed="8"/>
        <rFont val="宋体"/>
        <charset val="134"/>
      </rPr>
      <t>带线</t>
    </r>
  </si>
  <si>
    <r>
      <rPr>
        <sz val="11"/>
        <color rgb="FF000000"/>
        <rFont val="宋体"/>
        <charset val="134"/>
      </rPr>
      <t>螺丝</t>
    </r>
    <r>
      <rPr>
        <sz val="11"/>
        <color indexed="8"/>
        <rFont val="Calibri"/>
        <charset val="134"/>
      </rPr>
      <t xml:space="preserve"> - </t>
    </r>
    <r>
      <rPr>
        <sz val="11"/>
        <color indexed="8"/>
        <rFont val="宋体"/>
        <charset val="134"/>
      </rPr>
      <t>正极</t>
    </r>
    <r>
      <rPr>
        <sz val="11"/>
        <color indexed="8"/>
        <rFont val="Calibri"/>
        <charset val="134"/>
      </rPr>
      <t xml:space="preserve"> (5/16-24 x 1-3/4)</t>
    </r>
  </si>
  <si>
    <r>
      <rPr>
        <sz val="11"/>
        <color rgb="FF000000"/>
        <rFont val="宋体"/>
        <charset val="134"/>
      </rPr>
      <t>绝缘体</t>
    </r>
    <r>
      <rPr>
        <sz val="11"/>
        <color indexed="8"/>
        <rFont val="Calibri"/>
        <charset val="134"/>
      </rPr>
      <t xml:space="preserve"> - </t>
    </r>
    <r>
      <rPr>
        <sz val="11"/>
        <color indexed="8"/>
        <rFont val="宋体"/>
        <charset val="134"/>
      </rPr>
      <t>圆形</t>
    </r>
    <r>
      <rPr>
        <sz val="11"/>
        <color indexed="8"/>
        <rFont val="Calibri"/>
        <charset val="134"/>
      </rPr>
      <t xml:space="preserve"> (5/16)</t>
    </r>
  </si>
  <si>
    <r>
      <rPr>
        <sz val="11"/>
        <color rgb="FF000000"/>
        <rFont val="宋体"/>
        <charset val="134"/>
      </rPr>
      <t>轴承</t>
    </r>
    <r>
      <rPr>
        <sz val="11"/>
        <color indexed="8"/>
        <rFont val="Calibri"/>
        <charset val="134"/>
      </rPr>
      <t xml:space="preserve"> - </t>
    </r>
    <r>
      <rPr>
        <sz val="11"/>
        <color indexed="8"/>
        <rFont val="宋体"/>
        <charset val="134"/>
      </rPr>
      <t>滚动轴承</t>
    </r>
  </si>
  <si>
    <r>
      <rPr>
        <sz val="11"/>
        <color rgb="FF000000"/>
        <rFont val="宋体"/>
        <charset val="134"/>
      </rPr>
      <t>螺丝</t>
    </r>
    <r>
      <rPr>
        <sz val="11"/>
        <color indexed="8"/>
        <rFont val="Calibri"/>
        <charset val="134"/>
      </rPr>
      <t xml:space="preserve"> -</t>
    </r>
    <r>
      <rPr>
        <sz val="11"/>
        <color indexed="8"/>
        <rFont val="宋体"/>
        <charset val="134"/>
      </rPr>
      <t>末端</t>
    </r>
    <r>
      <rPr>
        <sz val="11"/>
        <color indexed="8"/>
        <rFont val="Calibri"/>
        <charset val="134"/>
      </rPr>
      <t xml:space="preserve"> (10-24 x 2-1/2)</t>
    </r>
  </si>
  <si>
    <r>
      <rPr>
        <sz val="11"/>
        <color rgb="FF000000"/>
        <rFont val="宋体"/>
        <charset val="134"/>
      </rPr>
      <t>绝缘体</t>
    </r>
    <r>
      <rPr>
        <sz val="11"/>
        <color indexed="8"/>
        <rFont val="Calibri"/>
        <charset val="134"/>
      </rPr>
      <t xml:space="preserve"> - </t>
    </r>
    <r>
      <rPr>
        <sz val="11"/>
        <color indexed="8"/>
        <rFont val="宋体"/>
        <charset val="134"/>
      </rPr>
      <t>方形</t>
    </r>
    <r>
      <rPr>
        <sz val="11"/>
        <color indexed="8"/>
        <rFont val="Calibri"/>
        <charset val="134"/>
      </rPr>
      <t xml:space="preserve"> (1/4)</t>
    </r>
  </si>
  <si>
    <r>
      <rPr>
        <sz val="11"/>
        <color rgb="FF000000"/>
        <rFont val="宋体"/>
        <charset val="134"/>
      </rPr>
      <t>绝缘体</t>
    </r>
    <r>
      <rPr>
        <sz val="11"/>
        <color indexed="8"/>
        <rFont val="Calibri"/>
        <charset val="134"/>
      </rPr>
      <t xml:space="preserve"> (3/4 od)</t>
    </r>
  </si>
  <si>
    <r>
      <rPr>
        <sz val="11"/>
        <color rgb="FF000000"/>
        <rFont val="宋体"/>
        <charset val="134"/>
      </rPr>
      <t>终端</t>
    </r>
    <r>
      <rPr>
        <sz val="11"/>
        <color indexed="8"/>
        <rFont val="Calibri"/>
        <charset val="134"/>
      </rPr>
      <t xml:space="preserve"> </t>
    </r>
    <r>
      <rPr>
        <sz val="11"/>
        <color indexed="8"/>
        <rFont val="宋体"/>
        <charset val="134"/>
      </rPr>
      <t>板</t>
    </r>
    <r>
      <rPr>
        <sz val="11"/>
        <color indexed="8"/>
        <rFont val="Calibri"/>
        <charset val="134"/>
      </rPr>
      <t xml:space="preserve"> &amp;  -</t>
    </r>
    <r>
      <rPr>
        <sz val="11"/>
        <color indexed="8"/>
        <rFont val="宋体"/>
        <charset val="134"/>
      </rPr>
      <t>总成</t>
    </r>
  </si>
  <si>
    <r>
      <rPr>
        <sz val="11"/>
        <color rgb="FF000000"/>
        <rFont val="宋体"/>
        <charset val="134"/>
      </rPr>
      <t>轴套</t>
    </r>
    <r>
      <rPr>
        <sz val="11"/>
        <color indexed="8"/>
        <rFont val="Calibri"/>
        <charset val="134"/>
      </rPr>
      <t xml:space="preserve"> - </t>
    </r>
    <r>
      <rPr>
        <sz val="11"/>
        <color indexed="8"/>
        <rFont val="宋体"/>
        <charset val="134"/>
      </rPr>
      <t>末端</t>
    </r>
  </si>
  <si>
    <r>
      <rPr>
        <sz val="11"/>
        <color rgb="FF000000"/>
        <rFont val="宋体"/>
        <charset val="134"/>
      </rPr>
      <t>壳体</t>
    </r>
    <r>
      <rPr>
        <sz val="11"/>
        <color indexed="8"/>
        <rFont val="Calibri"/>
        <charset val="134"/>
      </rPr>
      <t xml:space="preserve"> -</t>
    </r>
    <r>
      <rPr>
        <sz val="11"/>
        <color indexed="8"/>
        <rFont val="宋体"/>
        <charset val="134"/>
      </rPr>
      <t>后部</t>
    </r>
  </si>
  <si>
    <r>
      <rPr>
        <sz val="11"/>
        <color rgb="FF000000"/>
        <rFont val="宋体"/>
        <charset val="134"/>
      </rPr>
      <t>调节器</t>
    </r>
    <r>
      <rPr>
        <sz val="11"/>
        <color indexed="8"/>
        <rFont val="Calibri"/>
        <charset val="134"/>
      </rPr>
      <t xml:space="preserve"> -</t>
    </r>
    <r>
      <rPr>
        <sz val="11"/>
        <color indexed="8"/>
        <rFont val="宋体"/>
        <charset val="134"/>
      </rPr>
      <t>电压</t>
    </r>
  </si>
  <si>
    <r>
      <rPr>
        <sz val="11"/>
        <color rgb="FF000000"/>
        <rFont val="宋体"/>
        <charset val="134"/>
      </rPr>
      <t>螺丝</t>
    </r>
    <r>
      <rPr>
        <sz val="11"/>
        <color indexed="8"/>
        <rFont val="Calibri"/>
        <charset val="134"/>
      </rPr>
      <t xml:space="preserve"> - </t>
    </r>
    <r>
      <rPr>
        <sz val="11"/>
        <color indexed="8"/>
        <rFont val="宋体"/>
        <charset val="134"/>
      </rPr>
      <t>调节器</t>
    </r>
  </si>
  <si>
    <r>
      <rPr>
        <sz val="11"/>
        <color rgb="FF000000"/>
        <rFont val="宋体"/>
        <charset val="134"/>
      </rPr>
      <t>密封垫圈</t>
    </r>
    <r>
      <rPr>
        <sz val="11"/>
        <color indexed="8"/>
        <rFont val="Calibri"/>
        <charset val="134"/>
      </rPr>
      <t xml:space="preserve"> - </t>
    </r>
    <r>
      <rPr>
        <sz val="11"/>
        <color indexed="8"/>
        <rFont val="宋体"/>
        <charset val="134"/>
      </rPr>
      <t>碳刷</t>
    </r>
    <r>
      <rPr>
        <sz val="11"/>
        <color indexed="8"/>
        <rFont val="Calibri"/>
        <charset val="134"/>
      </rPr>
      <t xml:space="preserve"> </t>
    </r>
    <r>
      <rPr>
        <sz val="11"/>
        <color indexed="8"/>
        <rFont val="宋体"/>
        <charset val="134"/>
      </rPr>
      <t>盖</t>
    </r>
  </si>
  <si>
    <r>
      <rPr>
        <sz val="11"/>
        <color rgb="FF000000"/>
        <rFont val="宋体"/>
        <charset val="134"/>
      </rPr>
      <t>盖</t>
    </r>
    <r>
      <rPr>
        <sz val="11"/>
        <color indexed="8"/>
        <rFont val="Calibri"/>
        <charset val="134"/>
      </rPr>
      <t xml:space="preserve"> - </t>
    </r>
    <r>
      <rPr>
        <sz val="11"/>
        <color indexed="8"/>
        <rFont val="宋体"/>
        <charset val="134"/>
      </rPr>
      <t>碳刷</t>
    </r>
  </si>
  <si>
    <r>
      <rPr>
        <sz val="11"/>
        <color rgb="FF000000"/>
        <rFont val="宋体"/>
        <charset val="134"/>
      </rPr>
      <t>碳刷</t>
    </r>
    <r>
      <rPr>
        <sz val="11"/>
        <color indexed="8"/>
        <rFont val="Calibri"/>
        <charset val="134"/>
      </rPr>
      <t xml:space="preserve"> -</t>
    </r>
    <r>
      <rPr>
        <sz val="11"/>
        <color indexed="8"/>
        <rFont val="宋体"/>
        <charset val="134"/>
      </rPr>
      <t>总成</t>
    </r>
  </si>
  <si>
    <r>
      <rPr>
        <sz val="11"/>
        <color rgb="FF000000"/>
        <rFont val="宋体"/>
        <charset val="134"/>
      </rPr>
      <t>螺丝</t>
    </r>
    <r>
      <rPr>
        <sz val="11"/>
        <color indexed="8"/>
        <rFont val="Calibri"/>
        <charset val="134"/>
      </rPr>
      <t xml:space="preserve"> - </t>
    </r>
    <r>
      <rPr>
        <sz val="11"/>
        <color indexed="8"/>
        <rFont val="宋体"/>
        <charset val="134"/>
      </rPr>
      <t>碳刷</t>
    </r>
  </si>
  <si>
    <r>
      <rPr>
        <sz val="11"/>
        <color rgb="FF000000"/>
        <rFont val="宋体"/>
        <charset val="134"/>
      </rPr>
      <t>绝缘体</t>
    </r>
    <r>
      <rPr>
        <sz val="11"/>
        <color indexed="8"/>
        <rFont val="Calibri"/>
        <charset val="134"/>
      </rPr>
      <t xml:space="preserve"> - </t>
    </r>
    <r>
      <rPr>
        <sz val="11"/>
        <color indexed="8"/>
        <rFont val="宋体"/>
        <charset val="134"/>
      </rPr>
      <t>碳刷总成</t>
    </r>
  </si>
  <si>
    <r>
      <rPr>
        <sz val="11"/>
        <color rgb="FF000000"/>
        <rFont val="宋体"/>
        <charset val="134"/>
      </rPr>
      <t>轴承</t>
    </r>
    <r>
      <rPr>
        <sz val="11"/>
        <color indexed="8"/>
        <rFont val="Calibri"/>
        <charset val="134"/>
      </rPr>
      <t xml:space="preserve"> - </t>
    </r>
    <r>
      <rPr>
        <sz val="11"/>
        <color indexed="8"/>
        <rFont val="宋体"/>
        <charset val="134"/>
      </rPr>
      <t>前部</t>
    </r>
  </si>
  <si>
    <r>
      <rPr>
        <sz val="11"/>
        <color rgb="FF000000"/>
        <rFont val="宋体"/>
        <charset val="134"/>
      </rPr>
      <t>键</t>
    </r>
    <r>
      <rPr>
        <sz val="11"/>
        <color indexed="8"/>
        <rFont val="Calibri"/>
        <charset val="134"/>
      </rPr>
      <t xml:space="preserve"> - </t>
    </r>
    <r>
      <rPr>
        <sz val="11"/>
        <color indexed="8"/>
        <rFont val="宋体"/>
        <charset val="134"/>
      </rPr>
      <t>花轮</t>
    </r>
  </si>
  <si>
    <r>
      <rPr>
        <sz val="11"/>
        <color rgb="FF000000"/>
        <rFont val="宋体"/>
        <charset val="134"/>
      </rPr>
      <t>二极管</t>
    </r>
    <r>
      <rPr>
        <sz val="11"/>
        <color indexed="8"/>
        <rFont val="Calibri"/>
        <charset val="134"/>
      </rPr>
      <t xml:space="preserve"> - </t>
    </r>
    <r>
      <rPr>
        <sz val="11"/>
        <color indexed="8"/>
        <rFont val="宋体"/>
        <charset val="134"/>
      </rPr>
      <t>正极</t>
    </r>
  </si>
  <si>
    <r>
      <rPr>
        <sz val="11"/>
        <color rgb="FF000000"/>
        <rFont val="宋体"/>
        <charset val="134"/>
      </rPr>
      <t>终端</t>
    </r>
    <r>
      <rPr>
        <sz val="11"/>
        <color indexed="8"/>
        <rFont val="Calibri"/>
        <charset val="134"/>
      </rPr>
      <t xml:space="preserve"> - </t>
    </r>
    <r>
      <rPr>
        <sz val="11"/>
        <color indexed="8"/>
        <rFont val="宋体"/>
        <charset val="134"/>
      </rPr>
      <t>负极</t>
    </r>
  </si>
  <si>
    <r>
      <rPr>
        <sz val="11"/>
        <color rgb="FF000000"/>
        <rFont val="宋体"/>
        <charset val="134"/>
      </rPr>
      <t>二极管</t>
    </r>
    <r>
      <rPr>
        <sz val="11"/>
        <color indexed="8"/>
        <rFont val="Calibri"/>
        <charset val="134"/>
      </rPr>
      <t xml:space="preserve">- </t>
    </r>
    <r>
      <rPr>
        <sz val="11"/>
        <color indexed="8"/>
        <rFont val="宋体"/>
        <charset val="134"/>
      </rPr>
      <t>负极</t>
    </r>
  </si>
  <si>
    <r>
      <rPr>
        <sz val="11"/>
        <color rgb="FF000000"/>
        <rFont val="宋体"/>
        <charset val="134"/>
      </rPr>
      <t>终端</t>
    </r>
    <r>
      <rPr>
        <sz val="11"/>
        <color indexed="8"/>
        <rFont val="Calibri"/>
        <charset val="134"/>
      </rPr>
      <t xml:space="preserve"> - </t>
    </r>
    <r>
      <rPr>
        <sz val="11"/>
        <color indexed="8"/>
        <rFont val="宋体"/>
        <charset val="134"/>
      </rPr>
      <t>正极</t>
    </r>
  </si>
  <si>
    <r>
      <rPr>
        <sz val="11"/>
        <color rgb="FF000000"/>
        <rFont val="宋体"/>
        <charset val="134"/>
      </rPr>
      <t>组件</t>
    </r>
    <r>
      <rPr>
        <sz val="11"/>
        <color indexed="8"/>
        <rFont val="Calibri"/>
        <charset val="134"/>
      </rPr>
      <t xml:space="preserve"> - </t>
    </r>
    <r>
      <rPr>
        <sz val="11"/>
        <color indexed="8"/>
        <rFont val="宋体"/>
        <charset val="134"/>
      </rPr>
      <t>转动件</t>
    </r>
  </si>
  <si>
    <r>
      <rPr>
        <sz val="11"/>
        <color rgb="FF000000"/>
        <rFont val="宋体"/>
        <charset val="134"/>
      </rPr>
      <t>垫片</t>
    </r>
    <r>
      <rPr>
        <sz val="11"/>
        <color indexed="8"/>
        <rFont val="Calibri"/>
        <charset val="134"/>
      </rPr>
      <t xml:space="preserve"> - </t>
    </r>
    <r>
      <rPr>
        <sz val="11"/>
        <color indexed="8"/>
        <rFont val="宋体"/>
        <charset val="134"/>
      </rPr>
      <t>滑轮</t>
    </r>
  </si>
  <si>
    <r>
      <rPr>
        <sz val="11"/>
        <color rgb="FF000000"/>
        <rFont val="宋体"/>
        <charset val="134"/>
      </rPr>
      <t>螺丝</t>
    </r>
    <r>
      <rPr>
        <sz val="11"/>
        <color indexed="8"/>
        <rFont val="Calibri"/>
        <charset val="134"/>
      </rPr>
      <t xml:space="preserve"> - </t>
    </r>
    <r>
      <rPr>
        <sz val="11"/>
        <color indexed="8"/>
        <rFont val="宋体"/>
        <charset val="134"/>
      </rPr>
      <t>通长</t>
    </r>
  </si>
  <si>
    <r>
      <rPr>
        <sz val="11"/>
        <color rgb="FF000000"/>
        <rFont val="宋体"/>
        <charset val="134"/>
      </rPr>
      <t>壳体</t>
    </r>
    <r>
      <rPr>
        <sz val="11"/>
        <color indexed="8"/>
        <rFont val="Calibri"/>
        <charset val="134"/>
      </rPr>
      <t xml:space="preserve"> -</t>
    </r>
    <r>
      <rPr>
        <sz val="11"/>
        <color indexed="8"/>
        <rFont val="宋体"/>
        <charset val="134"/>
      </rPr>
      <t>端盖</t>
    </r>
  </si>
  <si>
    <r>
      <rPr>
        <sz val="11"/>
        <color rgb="FF000000"/>
        <rFont val="宋体"/>
        <charset val="134"/>
      </rPr>
      <t>轴承</t>
    </r>
    <r>
      <rPr>
        <sz val="11"/>
        <color indexed="8"/>
        <rFont val="Calibri"/>
        <charset val="134"/>
      </rPr>
      <t xml:space="preserve"> (</t>
    </r>
    <r>
      <rPr>
        <sz val="11"/>
        <color indexed="8"/>
        <rFont val="宋体"/>
        <charset val="134"/>
      </rPr>
      <t>端盖</t>
    </r>
    <r>
      <rPr>
        <sz val="11"/>
        <color indexed="8"/>
        <rFont val="Calibri"/>
        <charset val="134"/>
      </rPr>
      <t>)</t>
    </r>
  </si>
  <si>
    <r>
      <rPr>
        <sz val="11"/>
        <color rgb="FF000000"/>
        <rFont val="宋体"/>
        <charset val="134"/>
      </rPr>
      <t>轴承</t>
    </r>
    <r>
      <rPr>
        <sz val="11"/>
        <color indexed="8"/>
        <rFont val="Calibri"/>
        <charset val="134"/>
      </rPr>
      <t xml:space="preserve"> -</t>
    </r>
    <r>
      <rPr>
        <sz val="11"/>
        <color indexed="8"/>
        <rFont val="宋体"/>
        <charset val="134"/>
      </rPr>
      <t>滑动环端</t>
    </r>
  </si>
  <si>
    <r>
      <rPr>
        <sz val="11"/>
        <color rgb="FF000000"/>
        <rFont val="宋体"/>
        <charset val="134"/>
      </rPr>
      <t>组件</t>
    </r>
    <r>
      <rPr>
        <sz val="11"/>
        <color indexed="8"/>
        <rFont val="Calibri"/>
        <charset val="134"/>
      </rPr>
      <t xml:space="preserve"> -</t>
    </r>
    <r>
      <rPr>
        <sz val="11"/>
        <color indexed="8"/>
        <rFont val="宋体"/>
        <charset val="134"/>
      </rPr>
      <t>末端</t>
    </r>
    <r>
      <rPr>
        <sz val="11"/>
        <color indexed="8"/>
        <rFont val="Calibri"/>
        <charset val="134"/>
      </rPr>
      <t xml:space="preserve"> </t>
    </r>
    <r>
      <rPr>
        <sz val="11"/>
        <color indexed="8"/>
        <rFont val="宋体"/>
        <charset val="134"/>
      </rPr>
      <t>构件</t>
    </r>
    <r>
      <rPr>
        <sz val="11"/>
        <color indexed="8"/>
        <rFont val="Calibri"/>
        <charset val="134"/>
      </rPr>
      <t xml:space="preserve"> (</t>
    </r>
    <r>
      <rPr>
        <sz val="11"/>
        <color indexed="8"/>
        <rFont val="宋体"/>
        <charset val="134"/>
      </rPr>
      <t>连接电瓶</t>
    </r>
    <r>
      <rPr>
        <sz val="11"/>
        <color indexed="8"/>
        <rFont val="Calibri"/>
        <charset val="134"/>
      </rPr>
      <t>)</t>
    </r>
  </si>
  <si>
    <r>
      <rPr>
        <sz val="11"/>
        <color rgb="FF000000"/>
        <rFont val="宋体"/>
        <charset val="134"/>
      </rPr>
      <t>组件</t>
    </r>
    <r>
      <rPr>
        <sz val="11"/>
        <color indexed="8"/>
        <rFont val="Calibri"/>
        <charset val="134"/>
      </rPr>
      <t xml:space="preserve"> -</t>
    </r>
    <r>
      <rPr>
        <sz val="11"/>
        <color indexed="8"/>
        <rFont val="宋体"/>
        <charset val="134"/>
      </rPr>
      <t>末端</t>
    </r>
    <r>
      <rPr>
        <sz val="11"/>
        <color indexed="8"/>
        <rFont val="Calibri"/>
        <charset val="134"/>
      </rPr>
      <t xml:space="preserve"> </t>
    </r>
    <r>
      <rPr>
        <sz val="11"/>
        <color indexed="8"/>
        <rFont val="宋体"/>
        <charset val="134"/>
      </rPr>
      <t>构件</t>
    </r>
    <r>
      <rPr>
        <sz val="11"/>
        <color indexed="8"/>
        <rFont val="Calibri"/>
        <charset val="134"/>
      </rPr>
      <t xml:space="preserve"> (</t>
    </r>
    <r>
      <rPr>
        <sz val="11"/>
        <color indexed="8"/>
        <rFont val="宋体"/>
        <charset val="134"/>
      </rPr>
      <t>装配</t>
    </r>
    <r>
      <rPr>
        <sz val="11"/>
        <color indexed="8"/>
        <rFont val="Calibri"/>
        <charset val="134"/>
      </rPr>
      <t>)</t>
    </r>
  </si>
  <si>
    <r>
      <rPr>
        <sz val="11"/>
        <color rgb="FF000000"/>
        <rFont val="宋体"/>
        <charset val="134"/>
      </rPr>
      <t>壳体</t>
    </r>
    <r>
      <rPr>
        <sz val="11"/>
        <color indexed="8"/>
        <rFont val="Calibri"/>
        <charset val="134"/>
      </rPr>
      <t xml:space="preserve"> -</t>
    </r>
    <r>
      <rPr>
        <sz val="11"/>
        <color indexed="8"/>
        <rFont val="宋体"/>
        <charset val="134"/>
      </rPr>
      <t>对面</t>
    </r>
    <r>
      <rPr>
        <sz val="11"/>
        <color indexed="8"/>
        <rFont val="Calibri"/>
        <charset val="134"/>
      </rPr>
      <t xml:space="preserve"> </t>
    </r>
    <r>
      <rPr>
        <sz val="11"/>
        <color indexed="8"/>
        <rFont val="宋体"/>
        <charset val="134"/>
      </rPr>
      <t>端盖</t>
    </r>
  </si>
  <si>
    <r>
      <rPr>
        <sz val="11"/>
        <color rgb="FF000000"/>
        <rFont val="宋体"/>
        <charset val="134"/>
      </rPr>
      <t>调节器</t>
    </r>
    <r>
      <rPr>
        <sz val="11"/>
        <color indexed="8"/>
        <rFont val="Calibri"/>
        <charset val="134"/>
      </rPr>
      <t xml:space="preserve"> &amp; </t>
    </r>
    <r>
      <rPr>
        <sz val="11"/>
        <color indexed="8"/>
        <rFont val="宋体"/>
        <charset val="134"/>
      </rPr>
      <t>碳刷</t>
    </r>
  </si>
  <si>
    <r>
      <rPr>
        <sz val="11"/>
        <color rgb="FF000000"/>
        <rFont val="宋体"/>
        <charset val="134"/>
      </rPr>
      <t>碳刷</t>
    </r>
    <r>
      <rPr>
        <sz val="11"/>
        <color indexed="8"/>
        <rFont val="Calibri"/>
        <charset val="134"/>
      </rPr>
      <t xml:space="preserve"> - </t>
    </r>
    <r>
      <rPr>
        <sz val="11"/>
        <color indexed="8"/>
        <rFont val="宋体"/>
        <charset val="134"/>
      </rPr>
      <t>组件</t>
    </r>
  </si>
  <si>
    <r>
      <rPr>
        <sz val="11"/>
        <color rgb="FF000000"/>
        <rFont val="宋体"/>
        <charset val="134"/>
      </rPr>
      <t>螺丝</t>
    </r>
    <r>
      <rPr>
        <sz val="11"/>
        <color indexed="8"/>
        <rFont val="Calibri"/>
        <charset val="134"/>
      </rPr>
      <t xml:space="preserve"> - </t>
    </r>
    <r>
      <rPr>
        <sz val="11"/>
        <color indexed="8"/>
        <rFont val="宋体"/>
        <charset val="134"/>
      </rPr>
      <t>法兰</t>
    </r>
  </si>
  <si>
    <r>
      <rPr>
        <sz val="11"/>
        <color rgb="FF000000"/>
        <rFont val="宋体"/>
        <charset val="134"/>
      </rPr>
      <t>轴承</t>
    </r>
    <r>
      <rPr>
        <sz val="11"/>
        <color indexed="8"/>
        <rFont val="Calibri"/>
        <charset val="134"/>
      </rPr>
      <t xml:space="preserve"> - </t>
    </r>
    <r>
      <rPr>
        <sz val="11"/>
        <color indexed="8"/>
        <rFont val="宋体"/>
        <charset val="134"/>
      </rPr>
      <t>风扇</t>
    </r>
    <r>
      <rPr>
        <sz val="11"/>
        <color indexed="8"/>
        <rFont val="Calibri"/>
        <charset val="134"/>
      </rPr>
      <t xml:space="preserve">  (</t>
    </r>
    <r>
      <rPr>
        <sz val="11"/>
        <color indexed="8"/>
        <rFont val="宋体"/>
        <charset val="134"/>
      </rPr>
      <t>前部</t>
    </r>
    <r>
      <rPr>
        <sz val="11"/>
        <color indexed="8"/>
        <rFont val="Calibri"/>
        <charset val="134"/>
      </rPr>
      <t>)</t>
    </r>
  </si>
  <si>
    <r>
      <rPr>
        <sz val="11"/>
        <color rgb="FF000000"/>
        <rFont val="宋体"/>
        <charset val="134"/>
      </rPr>
      <t>法兰</t>
    </r>
    <r>
      <rPr>
        <sz val="11"/>
        <color indexed="8"/>
        <rFont val="Calibri"/>
        <charset val="134"/>
      </rPr>
      <t xml:space="preserve"> - </t>
    </r>
    <r>
      <rPr>
        <sz val="11"/>
        <color indexed="8"/>
        <rFont val="宋体"/>
        <charset val="134"/>
      </rPr>
      <t>轴承</t>
    </r>
  </si>
  <si>
    <r>
      <rPr>
        <sz val="11"/>
        <color rgb="FF000000"/>
        <rFont val="宋体"/>
        <charset val="134"/>
      </rPr>
      <t>轴承</t>
    </r>
    <r>
      <rPr>
        <sz val="11"/>
        <color indexed="8"/>
        <rFont val="Calibri"/>
        <charset val="134"/>
      </rPr>
      <t xml:space="preserve"> - </t>
    </r>
    <r>
      <rPr>
        <sz val="11"/>
        <color indexed="8"/>
        <rFont val="宋体"/>
        <charset val="134"/>
      </rPr>
      <t>后部</t>
    </r>
  </si>
  <si>
    <r>
      <rPr>
        <sz val="11"/>
        <color rgb="FF000000"/>
        <rFont val="宋体"/>
        <charset val="134"/>
      </rPr>
      <t>间隔件</t>
    </r>
    <r>
      <rPr>
        <sz val="11"/>
        <color indexed="8"/>
        <rFont val="Calibri"/>
        <charset val="134"/>
      </rPr>
      <t xml:space="preserve"> - </t>
    </r>
    <r>
      <rPr>
        <sz val="11"/>
        <color indexed="8"/>
        <rFont val="宋体"/>
        <charset val="134"/>
      </rPr>
      <t>轴承</t>
    </r>
  </si>
  <si>
    <r>
      <rPr>
        <sz val="11"/>
        <color rgb="FF000000"/>
        <rFont val="宋体"/>
        <charset val="134"/>
      </rPr>
      <t>碳刷</t>
    </r>
    <r>
      <rPr>
        <sz val="11"/>
        <color indexed="8"/>
        <rFont val="Calibri"/>
        <charset val="134"/>
      </rPr>
      <t xml:space="preserve"> - </t>
    </r>
    <r>
      <rPr>
        <sz val="11"/>
        <color indexed="8"/>
        <rFont val="宋体"/>
        <charset val="134"/>
      </rPr>
      <t>组件</t>
    </r>
    <r>
      <rPr>
        <sz val="11"/>
        <color indexed="8"/>
        <rFont val="Calibri"/>
        <charset val="134"/>
      </rPr>
      <t xml:space="preserve"> </t>
    </r>
    <r>
      <rPr>
        <sz val="11"/>
        <color indexed="8"/>
        <rFont val="宋体"/>
        <charset val="134"/>
      </rPr>
      <t>包含</t>
    </r>
    <r>
      <rPr>
        <sz val="11"/>
        <color indexed="8"/>
        <rFont val="Calibri"/>
        <charset val="134"/>
      </rPr>
      <t xml:space="preserve"> </t>
    </r>
    <r>
      <rPr>
        <sz val="11"/>
        <color indexed="8"/>
        <rFont val="宋体"/>
        <charset val="134"/>
      </rPr>
      <t>固定架</t>
    </r>
    <r>
      <rPr>
        <sz val="11"/>
        <color indexed="8"/>
        <rFont val="Calibri"/>
        <charset val="134"/>
      </rPr>
      <t>)</t>
    </r>
  </si>
  <si>
    <r>
      <rPr>
        <sz val="11"/>
        <color rgb="FF000000"/>
        <rFont val="宋体"/>
        <charset val="134"/>
      </rPr>
      <t>轴承</t>
    </r>
    <r>
      <rPr>
        <sz val="11"/>
        <color indexed="8"/>
        <rFont val="Calibri"/>
        <charset val="134"/>
      </rPr>
      <t xml:space="preserve"> - </t>
    </r>
    <r>
      <rPr>
        <sz val="11"/>
        <color indexed="8"/>
        <rFont val="宋体"/>
        <charset val="134"/>
      </rPr>
      <t>端盖</t>
    </r>
  </si>
  <si>
    <r>
      <rPr>
        <sz val="11"/>
        <color rgb="FF000000"/>
        <rFont val="宋体"/>
        <charset val="134"/>
      </rPr>
      <t>板件</t>
    </r>
    <r>
      <rPr>
        <sz val="11"/>
        <color indexed="8"/>
        <rFont val="Calibri"/>
        <charset val="134"/>
      </rPr>
      <t xml:space="preserve"> - </t>
    </r>
    <r>
      <rPr>
        <sz val="11"/>
        <color indexed="8"/>
        <rFont val="宋体"/>
        <charset val="134"/>
      </rPr>
      <t>盖</t>
    </r>
  </si>
  <si>
    <r>
      <rPr>
        <sz val="11"/>
        <color rgb="FF000000"/>
        <rFont val="宋体"/>
        <charset val="134"/>
      </rPr>
      <t>圆环</t>
    </r>
    <r>
      <rPr>
        <sz val="11"/>
        <color indexed="8"/>
        <rFont val="Calibri"/>
        <charset val="134"/>
      </rPr>
      <t xml:space="preserve"> - </t>
    </r>
    <r>
      <rPr>
        <sz val="11"/>
        <color indexed="8"/>
        <rFont val="宋体"/>
        <charset val="134"/>
      </rPr>
      <t>集电极</t>
    </r>
  </si>
  <si>
    <r>
      <rPr>
        <sz val="11"/>
        <color rgb="FF000000"/>
        <rFont val="宋体"/>
        <charset val="134"/>
      </rPr>
      <t>保护件</t>
    </r>
    <r>
      <rPr>
        <sz val="11"/>
        <color indexed="8"/>
        <rFont val="Calibri"/>
        <charset val="134"/>
      </rPr>
      <t xml:space="preserve"> </t>
    </r>
    <r>
      <rPr>
        <sz val="11"/>
        <color indexed="8"/>
        <rFont val="宋体"/>
        <charset val="134"/>
      </rPr>
      <t>圆形</t>
    </r>
  </si>
  <si>
    <r>
      <rPr>
        <sz val="11"/>
        <color rgb="FF000000"/>
        <rFont val="宋体"/>
        <charset val="134"/>
      </rPr>
      <t>密封垫圈</t>
    </r>
    <r>
      <rPr>
        <sz val="11"/>
        <color indexed="8"/>
        <rFont val="Calibri"/>
        <charset val="134"/>
      </rPr>
      <t xml:space="preserve"> - </t>
    </r>
    <r>
      <rPr>
        <sz val="11"/>
        <color indexed="8"/>
        <rFont val="宋体"/>
        <charset val="134"/>
      </rPr>
      <t>调节器</t>
    </r>
  </si>
  <si>
    <t>STARTER (12V, see 204G3)</t>
  </si>
  <si>
    <r>
      <rPr>
        <sz val="11"/>
        <color rgb="FF000000"/>
        <rFont val="宋体"/>
        <charset val="134"/>
      </rPr>
      <t>启动机</t>
    </r>
    <r>
      <rPr>
        <sz val="11"/>
        <color indexed="8"/>
        <rFont val="Calibri"/>
        <charset val="134"/>
      </rPr>
      <t xml:space="preserve"> (12V, </t>
    </r>
    <r>
      <rPr>
        <sz val="11"/>
        <color indexed="8"/>
        <rFont val="宋体"/>
        <charset val="134"/>
      </rPr>
      <t>见</t>
    </r>
    <r>
      <rPr>
        <sz val="11"/>
        <color indexed="8"/>
        <rFont val="Calibri"/>
        <charset val="134"/>
      </rPr>
      <t>204G3)</t>
    </r>
  </si>
  <si>
    <r>
      <rPr>
        <sz val="11"/>
        <color rgb="FF000000"/>
        <rFont val="宋体"/>
        <charset val="134"/>
      </rPr>
      <t>传感器</t>
    </r>
    <r>
      <rPr>
        <sz val="11"/>
        <color indexed="8"/>
        <rFont val="Calibri"/>
        <charset val="134"/>
      </rPr>
      <t xml:space="preserve"> - </t>
    </r>
    <r>
      <rPr>
        <sz val="11"/>
        <color indexed="8"/>
        <rFont val="宋体"/>
        <charset val="134"/>
      </rPr>
      <t>转速</t>
    </r>
  </si>
  <si>
    <r>
      <rPr>
        <sz val="11"/>
        <color rgb="FF000000"/>
        <rFont val="宋体"/>
        <charset val="134"/>
      </rPr>
      <t>开关</t>
    </r>
    <r>
      <rPr>
        <sz val="11"/>
        <color indexed="8"/>
        <rFont val="Calibri"/>
        <charset val="134"/>
      </rPr>
      <t xml:space="preserve"> - </t>
    </r>
    <r>
      <rPr>
        <sz val="11"/>
        <color indexed="8"/>
        <rFont val="宋体"/>
        <charset val="134"/>
      </rPr>
      <t>水</t>
    </r>
    <r>
      <rPr>
        <sz val="11"/>
        <color indexed="8"/>
        <rFont val="Calibri"/>
        <charset val="134"/>
      </rPr>
      <t xml:space="preserve"> </t>
    </r>
    <r>
      <rPr>
        <sz val="11"/>
        <color indexed="8"/>
        <rFont val="宋体"/>
        <charset val="134"/>
      </rPr>
      <t>温度</t>
    </r>
  </si>
  <si>
    <r>
      <rPr>
        <sz val="11"/>
        <color rgb="FF000000"/>
        <rFont val="宋体"/>
        <charset val="134"/>
      </rPr>
      <t>开关</t>
    </r>
    <r>
      <rPr>
        <sz val="11"/>
        <color indexed="8"/>
        <rFont val="Calibri"/>
        <charset val="134"/>
      </rPr>
      <t xml:space="preserve"> - </t>
    </r>
    <r>
      <rPr>
        <sz val="11"/>
        <color indexed="8"/>
        <rFont val="宋体"/>
        <charset val="134"/>
      </rPr>
      <t>油压力</t>
    </r>
  </si>
  <si>
    <t>COIL - unloading valve (12V, see 198D4)</t>
  </si>
  <si>
    <r>
      <rPr>
        <sz val="11"/>
        <color rgb="FF000000"/>
        <rFont val="宋体"/>
        <charset val="134"/>
      </rPr>
      <t>电磁线圈</t>
    </r>
    <r>
      <rPr>
        <sz val="11"/>
        <color indexed="8"/>
        <rFont val="Calibri"/>
        <charset val="134"/>
      </rPr>
      <t xml:space="preserve">- </t>
    </r>
    <r>
      <rPr>
        <sz val="11"/>
        <color indexed="8"/>
        <rFont val="宋体"/>
        <charset val="134"/>
      </rPr>
      <t>卸载</t>
    </r>
    <r>
      <rPr>
        <sz val="11"/>
        <color indexed="8"/>
        <rFont val="Calibri"/>
        <charset val="134"/>
      </rPr>
      <t xml:space="preserve"> </t>
    </r>
    <r>
      <rPr>
        <sz val="11"/>
        <color indexed="8"/>
        <rFont val="宋体"/>
        <charset val="134"/>
      </rPr>
      <t>阀</t>
    </r>
    <r>
      <rPr>
        <sz val="11"/>
        <color indexed="8"/>
        <rFont val="Calibri"/>
        <charset val="134"/>
      </rPr>
      <t xml:space="preserve"> (12V, </t>
    </r>
    <r>
      <rPr>
        <sz val="11"/>
        <color indexed="8"/>
        <rFont val="宋体"/>
        <charset val="134"/>
      </rPr>
      <t>见</t>
    </r>
    <r>
      <rPr>
        <sz val="11"/>
        <color indexed="8"/>
        <rFont val="Calibri"/>
        <charset val="134"/>
      </rPr>
      <t>198D4)</t>
    </r>
  </si>
  <si>
    <r>
      <rPr>
        <sz val="11"/>
        <color rgb="FF000000"/>
        <rFont val="宋体"/>
        <charset val="134"/>
      </rPr>
      <t>开关</t>
    </r>
    <r>
      <rPr>
        <sz val="11"/>
        <color indexed="8"/>
        <rFont val="Calibri"/>
        <charset val="134"/>
      </rPr>
      <t xml:space="preserve"> -</t>
    </r>
    <r>
      <rPr>
        <sz val="11"/>
        <color indexed="8"/>
        <rFont val="宋体"/>
        <charset val="134"/>
      </rPr>
      <t>低压控制</t>
    </r>
    <r>
      <rPr>
        <sz val="11"/>
        <color indexed="8"/>
        <rFont val="Calibri"/>
        <charset val="134"/>
      </rPr>
      <t xml:space="preserve"> (e 198D4)</t>
    </r>
  </si>
  <si>
    <t>高压控制开关</t>
  </si>
  <si>
    <r>
      <rPr>
        <sz val="11"/>
        <color rgb="FF000000"/>
        <rFont val="宋体"/>
        <charset val="134"/>
      </rPr>
      <t>螺丝</t>
    </r>
    <r>
      <rPr>
        <sz val="11"/>
        <color indexed="8"/>
        <rFont val="Calibri"/>
        <charset val="134"/>
      </rPr>
      <t xml:space="preserve">  (</t>
    </r>
    <r>
      <rPr>
        <sz val="11"/>
        <color indexed="8"/>
        <rFont val="宋体"/>
        <charset val="134"/>
      </rPr>
      <t>发动机</t>
    </r>
    <r>
      <rPr>
        <sz val="11"/>
        <color indexed="8"/>
        <rFont val="Calibri"/>
        <charset val="134"/>
      </rPr>
      <t>)</t>
    </r>
  </si>
  <si>
    <r>
      <rPr>
        <sz val="11"/>
        <color rgb="FF000000"/>
        <rFont val="宋体"/>
        <charset val="134"/>
      </rPr>
      <t>连接件</t>
    </r>
    <r>
      <rPr>
        <sz val="11"/>
        <color indexed="8"/>
        <rFont val="Calibri"/>
        <charset val="134"/>
      </rPr>
      <t xml:space="preserve"> (2 </t>
    </r>
    <r>
      <rPr>
        <sz val="11"/>
        <color indexed="8"/>
        <rFont val="宋体"/>
        <charset val="134"/>
      </rPr>
      <t>销</t>
    </r>
    <r>
      <rPr>
        <sz val="11"/>
        <color indexed="8"/>
        <rFont val="Calibri"/>
        <charset val="134"/>
      </rPr>
      <t xml:space="preserve">, </t>
    </r>
    <r>
      <rPr>
        <sz val="11"/>
        <color indexed="8"/>
        <rFont val="宋体"/>
        <charset val="134"/>
      </rPr>
      <t>母</t>
    </r>
    <r>
      <rPr>
        <sz val="11"/>
        <color indexed="8"/>
        <rFont val="Calibri"/>
        <charset val="134"/>
      </rPr>
      <t>)</t>
    </r>
  </si>
  <si>
    <r>
      <rPr>
        <sz val="11"/>
        <color rgb="FF000000"/>
        <rFont val="宋体"/>
        <charset val="134"/>
      </rPr>
      <t>板</t>
    </r>
    <r>
      <rPr>
        <sz val="11"/>
        <color indexed="8"/>
        <rFont val="Calibri"/>
        <charset val="134"/>
      </rPr>
      <t xml:space="preserve"> - pc</t>
    </r>
  </si>
  <si>
    <r>
      <rPr>
        <sz val="11"/>
        <color rgb="FF000000"/>
        <rFont val="宋体"/>
        <charset val="134"/>
      </rPr>
      <t>电阻</t>
    </r>
    <r>
      <rPr>
        <sz val="11"/>
        <color indexed="8"/>
        <rFont val="Calibri"/>
        <charset val="134"/>
      </rPr>
      <t xml:space="preserve"> (270 Ohm)</t>
    </r>
  </si>
  <si>
    <r>
      <rPr>
        <sz val="11"/>
        <color rgb="FF000000"/>
        <rFont val="宋体"/>
        <charset val="134"/>
      </rPr>
      <t>线束</t>
    </r>
    <r>
      <rPr>
        <sz val="11"/>
        <color indexed="8"/>
        <rFont val="Calibri"/>
        <charset val="134"/>
      </rPr>
      <t xml:space="preserve"> -</t>
    </r>
    <r>
      <rPr>
        <sz val="11"/>
        <color indexed="8"/>
        <rFont val="宋体"/>
        <charset val="134"/>
      </rPr>
      <t>发电机</t>
    </r>
  </si>
  <si>
    <r>
      <rPr>
        <sz val="11"/>
        <color rgb="FF000000"/>
        <rFont val="宋体"/>
        <charset val="134"/>
      </rPr>
      <t>连接件</t>
    </r>
    <r>
      <rPr>
        <sz val="11"/>
        <color indexed="8"/>
        <rFont val="Calibri"/>
        <charset val="134"/>
      </rPr>
      <t xml:space="preserve"> (1 </t>
    </r>
    <r>
      <rPr>
        <sz val="11"/>
        <color indexed="8"/>
        <rFont val="宋体"/>
        <charset val="134"/>
      </rPr>
      <t>销</t>
    </r>
    <r>
      <rPr>
        <sz val="11"/>
        <color indexed="8"/>
        <rFont val="Calibri"/>
        <charset val="134"/>
      </rPr>
      <t xml:space="preserve">, </t>
    </r>
    <r>
      <rPr>
        <sz val="11"/>
        <color indexed="8"/>
        <rFont val="宋体"/>
        <charset val="134"/>
      </rPr>
      <t>母</t>
    </r>
    <r>
      <rPr>
        <sz val="11"/>
        <color indexed="8"/>
        <rFont val="Calibri"/>
        <charset val="134"/>
      </rPr>
      <t>)</t>
    </r>
  </si>
  <si>
    <r>
      <rPr>
        <sz val="11"/>
        <color rgb="FF000000"/>
        <rFont val="宋体"/>
        <charset val="134"/>
      </rPr>
      <t>螺丝</t>
    </r>
    <r>
      <rPr>
        <sz val="11"/>
        <color indexed="8"/>
        <rFont val="Calibri"/>
        <charset val="134"/>
      </rPr>
      <t xml:space="preserve"> - </t>
    </r>
    <r>
      <rPr>
        <sz val="11"/>
        <color indexed="8"/>
        <rFont val="宋体"/>
        <charset val="134"/>
      </rPr>
      <t>箱</t>
    </r>
  </si>
  <si>
    <r>
      <rPr>
        <sz val="11"/>
        <color rgb="FF000000"/>
        <rFont val="宋体"/>
        <charset val="134"/>
      </rPr>
      <t>插座</t>
    </r>
    <r>
      <rPr>
        <sz val="11"/>
        <color indexed="8"/>
        <rFont val="Calibri"/>
        <charset val="134"/>
      </rPr>
      <t xml:space="preserve"> - </t>
    </r>
    <r>
      <rPr>
        <sz val="11"/>
        <color indexed="8"/>
        <rFont val="宋体"/>
        <charset val="134"/>
      </rPr>
      <t>小型</t>
    </r>
    <r>
      <rPr>
        <sz val="11"/>
        <color indexed="8"/>
        <rFont val="Calibri"/>
        <charset val="134"/>
      </rPr>
      <t xml:space="preserve"> </t>
    </r>
    <r>
      <rPr>
        <sz val="11"/>
        <color indexed="8"/>
        <rFont val="宋体"/>
        <charset val="134"/>
      </rPr>
      <t>继电器</t>
    </r>
  </si>
  <si>
    <r>
      <rPr>
        <sz val="11"/>
        <color rgb="FF000000"/>
        <rFont val="宋体"/>
        <charset val="134"/>
      </rPr>
      <t>螺丝</t>
    </r>
    <r>
      <rPr>
        <sz val="11"/>
        <color indexed="8"/>
        <rFont val="Calibri"/>
        <charset val="134"/>
      </rPr>
      <t xml:space="preserve"> - </t>
    </r>
    <r>
      <rPr>
        <sz val="11"/>
        <color indexed="8"/>
        <rFont val="宋体"/>
        <charset val="134"/>
      </rPr>
      <t>插座</t>
    </r>
  </si>
  <si>
    <r>
      <rPr>
        <sz val="11"/>
        <color rgb="FF000000"/>
        <rFont val="宋体"/>
        <charset val="134"/>
      </rPr>
      <t>继电器</t>
    </r>
    <r>
      <rPr>
        <sz val="11"/>
        <color indexed="8"/>
        <rFont val="Calibri"/>
        <charset val="134"/>
      </rPr>
      <t xml:space="preserve"> - </t>
    </r>
    <r>
      <rPr>
        <sz val="11"/>
        <color indexed="8"/>
        <rFont val="宋体"/>
        <charset val="134"/>
      </rPr>
      <t>小型</t>
    </r>
    <r>
      <rPr>
        <sz val="11"/>
        <color indexed="8"/>
        <rFont val="Calibri"/>
        <charset val="134"/>
      </rPr>
      <t xml:space="preserve"> </t>
    </r>
    <r>
      <rPr>
        <sz val="11"/>
        <color indexed="8"/>
        <rFont val="宋体"/>
        <charset val="134"/>
      </rPr>
      <t>塞堵</t>
    </r>
    <r>
      <rPr>
        <sz val="11"/>
        <color indexed="8"/>
        <rFont val="Calibri"/>
        <charset val="134"/>
      </rPr>
      <t xml:space="preserve"> ( 12VDC)</t>
    </r>
  </si>
  <si>
    <r>
      <rPr>
        <sz val="11"/>
        <color rgb="FF000000"/>
        <rFont val="宋体"/>
        <charset val="134"/>
      </rPr>
      <t>继电器</t>
    </r>
    <r>
      <rPr>
        <sz val="11"/>
        <color indexed="8"/>
        <rFont val="Calibri"/>
        <charset val="134"/>
      </rPr>
      <t xml:space="preserve"> - </t>
    </r>
    <r>
      <rPr>
        <sz val="11"/>
        <color indexed="8"/>
        <rFont val="宋体"/>
        <charset val="134"/>
      </rPr>
      <t>小型</t>
    </r>
    <r>
      <rPr>
        <sz val="11"/>
        <color indexed="8"/>
        <rFont val="Calibri"/>
        <charset val="134"/>
      </rPr>
      <t xml:space="preserve"> </t>
    </r>
    <r>
      <rPr>
        <sz val="11"/>
        <color indexed="8"/>
        <rFont val="宋体"/>
        <charset val="134"/>
      </rPr>
      <t>塞堵</t>
    </r>
    <r>
      <rPr>
        <sz val="11"/>
        <color indexed="8"/>
        <rFont val="Calibri"/>
        <charset val="134"/>
      </rPr>
      <t xml:space="preserve"> ( 24VDC)</t>
    </r>
  </si>
  <si>
    <r>
      <rPr>
        <sz val="11"/>
        <color rgb="FF000000"/>
        <rFont val="宋体"/>
        <charset val="134"/>
      </rPr>
      <t>断路器</t>
    </r>
    <r>
      <rPr>
        <sz val="11"/>
        <color indexed="8"/>
        <rFont val="Calibri"/>
        <charset val="134"/>
      </rPr>
      <t xml:space="preserve"> - </t>
    </r>
    <r>
      <rPr>
        <sz val="11"/>
        <color indexed="8"/>
        <rFont val="宋体"/>
        <charset val="134"/>
      </rPr>
      <t>电路</t>
    </r>
    <r>
      <rPr>
        <sz val="11"/>
        <color indexed="8"/>
        <rFont val="Calibri"/>
        <charset val="134"/>
      </rPr>
      <t xml:space="preserve"> (10A)</t>
    </r>
  </si>
  <si>
    <r>
      <rPr>
        <sz val="11"/>
        <color rgb="FF000000"/>
        <rFont val="宋体"/>
        <charset val="134"/>
      </rPr>
      <t>断路器</t>
    </r>
    <r>
      <rPr>
        <sz val="11"/>
        <color indexed="8"/>
        <rFont val="Calibri"/>
        <charset val="134"/>
      </rPr>
      <t xml:space="preserve"> - </t>
    </r>
    <r>
      <rPr>
        <sz val="11"/>
        <color indexed="8"/>
        <rFont val="宋体"/>
        <charset val="134"/>
      </rPr>
      <t>电路</t>
    </r>
    <r>
      <rPr>
        <sz val="11"/>
        <color indexed="8"/>
        <rFont val="Calibri"/>
        <charset val="134"/>
      </rPr>
      <t xml:space="preserve"> (15A)</t>
    </r>
  </si>
  <si>
    <r>
      <rPr>
        <sz val="11"/>
        <color rgb="FF000000"/>
        <rFont val="宋体"/>
        <charset val="134"/>
      </rPr>
      <t>断路器</t>
    </r>
    <r>
      <rPr>
        <sz val="11"/>
        <color indexed="8"/>
        <rFont val="Calibri"/>
        <charset val="134"/>
      </rPr>
      <t xml:space="preserve"> - </t>
    </r>
    <r>
      <rPr>
        <sz val="11"/>
        <color indexed="8"/>
        <rFont val="宋体"/>
        <charset val="134"/>
      </rPr>
      <t>电路</t>
    </r>
    <r>
      <rPr>
        <sz val="11"/>
        <color indexed="8"/>
        <rFont val="Calibri"/>
        <charset val="134"/>
      </rPr>
      <t xml:space="preserve"> (40A, 12VDC)</t>
    </r>
  </si>
  <si>
    <r>
      <rPr>
        <sz val="11"/>
        <color rgb="FF000000"/>
        <rFont val="宋体"/>
        <charset val="134"/>
      </rPr>
      <t>断路器</t>
    </r>
    <r>
      <rPr>
        <sz val="11"/>
        <color indexed="8"/>
        <rFont val="Calibri"/>
        <charset val="134"/>
      </rPr>
      <t xml:space="preserve"> - </t>
    </r>
    <r>
      <rPr>
        <sz val="11"/>
        <color indexed="8"/>
        <rFont val="宋体"/>
        <charset val="134"/>
      </rPr>
      <t>电路</t>
    </r>
    <r>
      <rPr>
        <sz val="11"/>
        <color indexed="8"/>
        <rFont val="Calibri"/>
        <charset val="134"/>
      </rPr>
      <t xml:space="preserve"> (20A, 24VDC)</t>
    </r>
  </si>
  <si>
    <r>
      <rPr>
        <sz val="11"/>
        <color rgb="FF000000"/>
        <rFont val="宋体"/>
        <charset val="134"/>
      </rPr>
      <t>插座</t>
    </r>
    <r>
      <rPr>
        <sz val="11"/>
        <color indexed="8"/>
        <rFont val="Calibri"/>
        <charset val="134"/>
      </rPr>
      <t xml:space="preserve"> - </t>
    </r>
    <r>
      <rPr>
        <sz val="11"/>
        <color indexed="8"/>
        <rFont val="宋体"/>
        <charset val="134"/>
      </rPr>
      <t>继电器</t>
    </r>
  </si>
  <si>
    <t>55-7863</t>
  </si>
  <si>
    <r>
      <rPr>
        <sz val="11"/>
        <color rgb="FF000000"/>
        <rFont val="宋体"/>
        <charset val="134"/>
      </rPr>
      <t>开关</t>
    </r>
    <r>
      <rPr>
        <sz val="11"/>
        <color indexed="8"/>
        <rFont val="Calibri"/>
        <charset val="134"/>
      </rPr>
      <t xml:space="preserve"> - </t>
    </r>
    <r>
      <rPr>
        <sz val="11"/>
        <color indexed="8"/>
        <rFont val="宋体"/>
        <charset val="134"/>
      </rPr>
      <t>启动机</t>
    </r>
    <r>
      <rPr>
        <sz val="11"/>
        <color indexed="8"/>
        <rFont val="Calibri"/>
        <charset val="134"/>
      </rPr>
      <t xml:space="preserve"> </t>
    </r>
    <r>
      <rPr>
        <sz val="11"/>
        <color indexed="8"/>
        <rFont val="宋体"/>
        <charset val="134"/>
      </rPr>
      <t>停止继电器</t>
    </r>
    <r>
      <rPr>
        <sz val="11"/>
        <color indexed="8"/>
        <rFont val="Calibri"/>
        <charset val="134"/>
      </rPr>
      <t xml:space="preserve"> (12VDC)</t>
    </r>
  </si>
  <si>
    <r>
      <rPr>
        <sz val="11"/>
        <color rgb="FF000000"/>
        <rFont val="宋体"/>
        <charset val="134"/>
      </rPr>
      <t>开关</t>
    </r>
    <r>
      <rPr>
        <sz val="11"/>
        <color indexed="8"/>
        <rFont val="Calibri"/>
        <charset val="134"/>
      </rPr>
      <t xml:space="preserve"> - </t>
    </r>
    <r>
      <rPr>
        <sz val="11"/>
        <color indexed="8"/>
        <rFont val="宋体"/>
        <charset val="134"/>
      </rPr>
      <t>启动机</t>
    </r>
    <r>
      <rPr>
        <sz val="11"/>
        <color indexed="8"/>
        <rFont val="Calibri"/>
        <charset val="134"/>
      </rPr>
      <t xml:space="preserve"> </t>
    </r>
    <r>
      <rPr>
        <sz val="11"/>
        <color indexed="8"/>
        <rFont val="宋体"/>
        <charset val="134"/>
      </rPr>
      <t>停止继电器</t>
    </r>
    <r>
      <rPr>
        <sz val="11"/>
        <color indexed="8"/>
        <rFont val="Calibri"/>
        <charset val="134"/>
      </rPr>
      <t xml:space="preserve"> (24VDC)</t>
    </r>
  </si>
  <si>
    <r>
      <rPr>
        <sz val="11"/>
        <color rgb="FF000000"/>
        <rFont val="宋体"/>
        <charset val="134"/>
      </rPr>
      <t>固定</t>
    </r>
    <r>
      <rPr>
        <sz val="11"/>
        <color indexed="8"/>
        <rFont val="Calibri"/>
        <charset val="134"/>
      </rPr>
      <t xml:space="preserve"> - </t>
    </r>
    <r>
      <rPr>
        <sz val="11"/>
        <color indexed="8"/>
        <rFont val="宋体"/>
        <charset val="134"/>
      </rPr>
      <t>弹簧</t>
    </r>
  </si>
  <si>
    <r>
      <rPr>
        <sz val="11"/>
        <color rgb="FF000000"/>
        <rFont val="宋体"/>
        <charset val="134"/>
      </rPr>
      <t>夹具</t>
    </r>
    <r>
      <rPr>
        <sz val="11"/>
        <color indexed="8"/>
        <rFont val="Calibri"/>
        <charset val="134"/>
      </rPr>
      <t xml:space="preserve"> - </t>
    </r>
  </si>
  <si>
    <r>
      <rPr>
        <sz val="11"/>
        <color rgb="FF000000"/>
        <rFont val="宋体"/>
        <charset val="134"/>
      </rPr>
      <t>电磁阀</t>
    </r>
    <r>
      <rPr>
        <sz val="11"/>
        <color indexed="8"/>
        <rFont val="Calibri"/>
        <charset val="134"/>
      </rPr>
      <t xml:space="preserve"> (12VDC)</t>
    </r>
  </si>
  <si>
    <r>
      <rPr>
        <sz val="11"/>
        <color rgb="FF000000"/>
        <rFont val="宋体"/>
        <charset val="134"/>
      </rPr>
      <t>电磁阀</t>
    </r>
    <r>
      <rPr>
        <sz val="11"/>
        <color indexed="8"/>
        <rFont val="Calibri"/>
        <charset val="134"/>
      </rPr>
      <t xml:space="preserve"> (24VDC)</t>
    </r>
  </si>
  <si>
    <r>
      <rPr>
        <sz val="11"/>
        <color rgb="FF000000"/>
        <rFont val="宋体"/>
        <charset val="134"/>
      </rPr>
      <t>板</t>
    </r>
    <r>
      <rPr>
        <sz val="11"/>
        <color indexed="8"/>
        <rFont val="Calibri"/>
        <charset val="134"/>
      </rPr>
      <t xml:space="preserve"> -</t>
    </r>
    <r>
      <rPr>
        <sz val="11"/>
        <color indexed="8"/>
        <rFont val="宋体"/>
        <charset val="134"/>
      </rPr>
      <t>末端</t>
    </r>
  </si>
  <si>
    <r>
      <rPr>
        <sz val="11"/>
        <color rgb="FF000000"/>
        <rFont val="宋体"/>
        <charset val="134"/>
      </rPr>
      <t>螺丝</t>
    </r>
    <r>
      <rPr>
        <sz val="11"/>
        <color indexed="8"/>
        <rFont val="Calibri"/>
        <charset val="134"/>
      </rPr>
      <t xml:space="preserve"> - </t>
    </r>
    <r>
      <rPr>
        <sz val="11"/>
        <color indexed="8"/>
        <rFont val="宋体"/>
        <charset val="134"/>
      </rPr>
      <t>板</t>
    </r>
  </si>
  <si>
    <r>
      <rPr>
        <sz val="11"/>
        <color rgb="FF000000"/>
        <rFont val="宋体"/>
        <charset val="134"/>
      </rPr>
      <t>定时器</t>
    </r>
    <r>
      <rPr>
        <sz val="11"/>
        <color indexed="8"/>
        <rFont val="Calibri"/>
        <charset val="134"/>
      </rPr>
      <t xml:space="preserve"> (</t>
    </r>
    <r>
      <rPr>
        <sz val="11"/>
        <color indexed="8"/>
        <rFont val="宋体"/>
        <charset val="134"/>
      </rPr>
      <t>适用</t>
    </r>
    <r>
      <rPr>
        <sz val="11"/>
        <color indexed="8"/>
        <rFont val="Calibri"/>
        <charset val="134"/>
      </rPr>
      <t xml:space="preserve"> 12VDC)</t>
    </r>
  </si>
  <si>
    <r>
      <rPr>
        <sz val="11"/>
        <color rgb="FF000000"/>
        <rFont val="宋体"/>
        <charset val="134"/>
      </rPr>
      <t>定时器</t>
    </r>
    <r>
      <rPr>
        <sz val="11"/>
        <color indexed="8"/>
        <rFont val="Calibri"/>
        <charset val="134"/>
      </rPr>
      <t xml:space="preserve"> (</t>
    </r>
    <r>
      <rPr>
        <sz val="11"/>
        <color indexed="8"/>
        <rFont val="宋体"/>
        <charset val="134"/>
      </rPr>
      <t>适用</t>
    </r>
    <r>
      <rPr>
        <sz val="11"/>
        <color indexed="8"/>
        <rFont val="Calibri"/>
        <charset val="134"/>
      </rPr>
      <t xml:space="preserve"> 24VDC)</t>
    </r>
  </si>
  <si>
    <r>
      <rPr>
        <sz val="11"/>
        <color rgb="FF000000"/>
        <rFont val="宋体"/>
        <charset val="134"/>
      </rPr>
      <t>螺丝</t>
    </r>
    <r>
      <rPr>
        <sz val="11"/>
        <color indexed="8"/>
        <rFont val="Calibri"/>
        <charset val="134"/>
      </rPr>
      <t xml:space="preserve"> - </t>
    </r>
    <r>
      <rPr>
        <sz val="11"/>
        <color indexed="8"/>
        <rFont val="宋体"/>
        <charset val="134"/>
      </rPr>
      <t>定时器</t>
    </r>
  </si>
  <si>
    <r>
      <rPr>
        <sz val="11"/>
        <color rgb="FF000000"/>
        <rFont val="宋体"/>
        <charset val="134"/>
      </rPr>
      <t>电阻</t>
    </r>
    <r>
      <rPr>
        <sz val="11"/>
        <color indexed="8"/>
        <rFont val="Calibri"/>
        <charset val="134"/>
      </rPr>
      <t xml:space="preserve"> (1M ohm)</t>
    </r>
  </si>
  <si>
    <r>
      <rPr>
        <sz val="11"/>
        <color rgb="FF000000"/>
        <rFont val="宋体"/>
        <charset val="134"/>
      </rPr>
      <t>夹具</t>
    </r>
    <r>
      <rPr>
        <sz val="11"/>
        <color indexed="8"/>
        <rFont val="Calibri"/>
        <charset val="134"/>
      </rPr>
      <t xml:space="preserve"> -</t>
    </r>
    <r>
      <rPr>
        <sz val="11"/>
        <color indexed="8"/>
        <rFont val="宋体"/>
        <charset val="134"/>
      </rPr>
      <t>电容器</t>
    </r>
  </si>
  <si>
    <r>
      <rPr>
        <sz val="11"/>
        <color rgb="FF000000"/>
        <rFont val="宋体"/>
        <charset val="134"/>
      </rPr>
      <t>连接件</t>
    </r>
    <r>
      <rPr>
        <sz val="11"/>
        <color indexed="8"/>
        <rFont val="Calibri"/>
        <charset val="134"/>
      </rPr>
      <t xml:space="preserve"> -</t>
    </r>
  </si>
  <si>
    <r>
      <rPr>
        <sz val="11"/>
        <color rgb="FF000000"/>
        <rFont val="宋体"/>
        <charset val="134"/>
      </rPr>
      <t>固定架</t>
    </r>
    <r>
      <rPr>
        <sz val="11"/>
        <color indexed="8"/>
        <rFont val="Calibri"/>
        <charset val="134"/>
      </rPr>
      <t xml:space="preserve"> - </t>
    </r>
    <r>
      <rPr>
        <sz val="11"/>
        <color indexed="8"/>
        <rFont val="宋体"/>
        <charset val="134"/>
      </rPr>
      <t>保险丝</t>
    </r>
  </si>
  <si>
    <r>
      <rPr>
        <sz val="11"/>
        <color rgb="FF000000"/>
        <rFont val="宋体"/>
        <charset val="134"/>
      </rPr>
      <t>螺丝</t>
    </r>
    <r>
      <rPr>
        <sz val="11"/>
        <color indexed="8"/>
        <rFont val="Calibri"/>
        <charset val="134"/>
      </rPr>
      <t xml:space="preserve"> - </t>
    </r>
    <r>
      <rPr>
        <sz val="11"/>
        <color indexed="8"/>
        <rFont val="宋体"/>
        <charset val="134"/>
      </rPr>
      <t>保险丝</t>
    </r>
    <r>
      <rPr>
        <sz val="11"/>
        <color indexed="8"/>
        <rFont val="Calibri"/>
        <charset val="134"/>
      </rPr>
      <t xml:space="preserve"> </t>
    </r>
    <r>
      <rPr>
        <sz val="11"/>
        <color indexed="8"/>
        <rFont val="宋体"/>
        <charset val="134"/>
      </rPr>
      <t>固定架</t>
    </r>
  </si>
  <si>
    <r>
      <rPr>
        <sz val="11"/>
        <color rgb="FF000000"/>
        <rFont val="宋体"/>
        <charset val="134"/>
      </rPr>
      <t>保险丝</t>
    </r>
    <r>
      <rPr>
        <sz val="11"/>
        <color indexed="8"/>
        <rFont val="Calibri"/>
        <charset val="134"/>
      </rPr>
      <t xml:space="preserve"> (150A, 32V)</t>
    </r>
  </si>
  <si>
    <r>
      <rPr>
        <sz val="11"/>
        <color rgb="FF000000"/>
        <rFont val="宋体"/>
        <charset val="134"/>
      </rPr>
      <t>门</t>
    </r>
    <r>
      <rPr>
        <sz val="11"/>
        <color indexed="8"/>
        <rFont val="Calibri"/>
        <charset val="134"/>
      </rPr>
      <t xml:space="preserve"> - </t>
    </r>
    <r>
      <rPr>
        <sz val="11"/>
        <color indexed="8"/>
        <rFont val="宋体"/>
        <charset val="134"/>
      </rPr>
      <t>箱</t>
    </r>
  </si>
  <si>
    <r>
      <rPr>
        <sz val="11"/>
        <color rgb="FF000000"/>
        <rFont val="宋体"/>
        <charset val="134"/>
      </rPr>
      <t>螺丝</t>
    </r>
    <r>
      <rPr>
        <sz val="11"/>
        <color indexed="8"/>
        <rFont val="Calibri"/>
        <charset val="134"/>
      </rPr>
      <t xml:space="preserve"> - </t>
    </r>
    <r>
      <rPr>
        <sz val="11"/>
        <color indexed="8"/>
        <rFont val="宋体"/>
        <charset val="134"/>
      </rPr>
      <t>门</t>
    </r>
  </si>
  <si>
    <r>
      <rPr>
        <sz val="11"/>
        <color rgb="FF000000"/>
        <rFont val="宋体"/>
        <charset val="134"/>
      </rPr>
      <t>垫片</t>
    </r>
    <r>
      <rPr>
        <sz val="11"/>
        <color indexed="8"/>
        <rFont val="Calibri"/>
        <charset val="134"/>
      </rPr>
      <t xml:space="preserve"> - </t>
    </r>
    <r>
      <rPr>
        <sz val="11"/>
        <color indexed="8"/>
        <rFont val="宋体"/>
        <charset val="134"/>
      </rPr>
      <t>保持架</t>
    </r>
  </si>
  <si>
    <r>
      <rPr>
        <sz val="11"/>
        <color rgb="FF000000"/>
        <rFont val="宋体"/>
        <charset val="134"/>
      </rPr>
      <t>铰链</t>
    </r>
    <r>
      <rPr>
        <sz val="11"/>
        <color indexed="8"/>
        <rFont val="Calibri"/>
        <charset val="134"/>
      </rPr>
      <t xml:space="preserve"> - </t>
    </r>
    <r>
      <rPr>
        <sz val="11"/>
        <color indexed="8"/>
        <rFont val="宋体"/>
        <charset val="134"/>
      </rPr>
      <t>门</t>
    </r>
  </si>
  <si>
    <r>
      <rPr>
        <sz val="11"/>
        <color rgb="FF000000"/>
        <rFont val="宋体"/>
        <charset val="134"/>
      </rPr>
      <t>螺丝</t>
    </r>
    <r>
      <rPr>
        <sz val="11"/>
        <color indexed="8"/>
        <rFont val="Calibri"/>
        <charset val="134"/>
      </rPr>
      <t xml:space="preserve"> - </t>
    </r>
    <r>
      <rPr>
        <sz val="11"/>
        <color indexed="8"/>
        <rFont val="宋体"/>
        <charset val="134"/>
      </rPr>
      <t>铰链</t>
    </r>
  </si>
  <si>
    <r>
      <rPr>
        <sz val="11"/>
        <color rgb="FF000000"/>
        <rFont val="宋体"/>
        <charset val="134"/>
      </rPr>
      <t>开关</t>
    </r>
    <r>
      <rPr>
        <sz val="11"/>
        <color indexed="8"/>
        <rFont val="Calibri"/>
        <charset val="134"/>
      </rPr>
      <t xml:space="preserve"> - </t>
    </r>
    <r>
      <rPr>
        <sz val="11"/>
        <color indexed="8"/>
        <rFont val="宋体"/>
        <charset val="134"/>
      </rPr>
      <t>开</t>
    </r>
    <r>
      <rPr>
        <sz val="11"/>
        <color indexed="8"/>
        <rFont val="Calibri"/>
        <charset val="134"/>
      </rPr>
      <t>/</t>
    </r>
    <r>
      <rPr>
        <sz val="11"/>
        <color indexed="8"/>
        <rFont val="宋体"/>
        <charset val="134"/>
      </rPr>
      <t>关</t>
    </r>
  </si>
  <si>
    <r>
      <rPr>
        <sz val="11"/>
        <color rgb="FF000000"/>
        <rFont val="宋体"/>
        <charset val="134"/>
      </rPr>
      <t>护套</t>
    </r>
    <r>
      <rPr>
        <sz val="11"/>
        <color indexed="8"/>
        <rFont val="Calibri"/>
        <charset val="134"/>
      </rPr>
      <t xml:space="preserve"> - </t>
    </r>
    <r>
      <rPr>
        <sz val="11"/>
        <color indexed="8"/>
        <rFont val="宋体"/>
        <charset val="134"/>
      </rPr>
      <t>开关</t>
    </r>
  </si>
  <si>
    <r>
      <rPr>
        <sz val="11"/>
        <color rgb="FF000000"/>
        <rFont val="宋体"/>
        <charset val="134"/>
      </rPr>
      <t>开关</t>
    </r>
    <r>
      <rPr>
        <sz val="11"/>
        <color indexed="8"/>
        <rFont val="Calibri"/>
        <charset val="134"/>
      </rPr>
      <t xml:space="preserve"> - </t>
    </r>
    <r>
      <rPr>
        <sz val="11"/>
        <color indexed="8"/>
        <rFont val="宋体"/>
        <charset val="134"/>
      </rPr>
      <t>高压控制</t>
    </r>
    <r>
      <rPr>
        <sz val="11"/>
        <color indexed="8"/>
        <rFont val="Calibri"/>
        <charset val="134"/>
      </rPr>
      <t xml:space="preserve"> (12VDC)</t>
    </r>
  </si>
  <si>
    <r>
      <rPr>
        <sz val="11"/>
        <color rgb="FF000000"/>
        <rFont val="宋体"/>
        <charset val="134"/>
      </rPr>
      <t>开关</t>
    </r>
    <r>
      <rPr>
        <sz val="11"/>
        <color indexed="8"/>
        <rFont val="Calibri"/>
        <charset val="134"/>
      </rPr>
      <t xml:space="preserve"> - </t>
    </r>
    <r>
      <rPr>
        <sz val="11"/>
        <color indexed="8"/>
        <rFont val="宋体"/>
        <charset val="134"/>
      </rPr>
      <t>高压控制</t>
    </r>
    <r>
      <rPr>
        <sz val="11"/>
        <color indexed="8"/>
        <rFont val="Calibri"/>
        <charset val="134"/>
      </rPr>
      <t xml:space="preserve"> (24VDC)</t>
    </r>
  </si>
  <si>
    <r>
      <rPr>
        <sz val="11"/>
        <color rgb="FF000000"/>
        <rFont val="宋体"/>
        <charset val="134"/>
      </rPr>
      <t>开关</t>
    </r>
    <r>
      <rPr>
        <sz val="11"/>
        <color indexed="8"/>
        <rFont val="Calibri"/>
        <charset val="134"/>
      </rPr>
      <t xml:space="preserve"> - </t>
    </r>
  </si>
  <si>
    <r>
      <rPr>
        <sz val="11"/>
        <color rgb="FF000000"/>
        <rFont val="宋体"/>
        <charset val="134"/>
      </rPr>
      <t>电阻</t>
    </r>
    <r>
      <rPr>
        <sz val="11"/>
        <color indexed="8"/>
        <rFont val="Calibri"/>
        <charset val="134"/>
      </rPr>
      <t xml:space="preserve"> - </t>
    </r>
    <r>
      <rPr>
        <sz val="11"/>
        <color indexed="8"/>
        <rFont val="宋体"/>
        <charset val="134"/>
      </rPr>
      <t>开关</t>
    </r>
  </si>
  <si>
    <r>
      <rPr>
        <sz val="11"/>
        <color rgb="FF000000"/>
        <rFont val="宋体"/>
        <charset val="134"/>
      </rPr>
      <t>密封件</t>
    </r>
    <r>
      <rPr>
        <sz val="11"/>
        <color indexed="8"/>
        <rFont val="Calibri"/>
        <charset val="134"/>
      </rPr>
      <t xml:space="preserve"> - </t>
    </r>
    <r>
      <rPr>
        <sz val="11"/>
        <color indexed="8"/>
        <rFont val="宋体"/>
        <charset val="134"/>
      </rPr>
      <t>按钮</t>
    </r>
  </si>
  <si>
    <r>
      <rPr>
        <sz val="11"/>
        <color rgb="FF000000"/>
        <rFont val="宋体"/>
        <charset val="134"/>
      </rPr>
      <t>螺丝</t>
    </r>
    <r>
      <rPr>
        <sz val="11"/>
        <color indexed="8"/>
        <rFont val="Calibri"/>
        <charset val="134"/>
      </rPr>
      <t xml:space="preserve"> - </t>
    </r>
    <r>
      <rPr>
        <sz val="11"/>
        <color indexed="8"/>
        <rFont val="宋体"/>
        <charset val="134"/>
      </rPr>
      <t>开关</t>
    </r>
  </si>
  <si>
    <r>
      <rPr>
        <sz val="11"/>
        <color rgb="FF000000"/>
        <rFont val="宋体"/>
        <charset val="134"/>
      </rPr>
      <t>密封垫圈</t>
    </r>
    <r>
      <rPr>
        <sz val="11"/>
        <color indexed="8"/>
        <rFont val="Calibri"/>
        <charset val="134"/>
      </rPr>
      <t xml:space="preserve"> - </t>
    </r>
    <r>
      <rPr>
        <sz val="11"/>
        <color indexed="8"/>
        <rFont val="宋体"/>
        <charset val="134"/>
      </rPr>
      <t>小时计</t>
    </r>
  </si>
  <si>
    <r>
      <rPr>
        <sz val="11"/>
        <color rgb="FF000000"/>
        <rFont val="宋体"/>
        <charset val="134"/>
      </rPr>
      <t>灯</t>
    </r>
    <r>
      <rPr>
        <sz val="11"/>
        <color indexed="8"/>
        <rFont val="Calibri"/>
        <charset val="134"/>
      </rPr>
      <t xml:space="preserve"> - </t>
    </r>
    <r>
      <rPr>
        <sz val="11"/>
        <color indexed="8"/>
        <rFont val="宋体"/>
        <charset val="134"/>
      </rPr>
      <t>指示灯</t>
    </r>
    <r>
      <rPr>
        <sz val="11"/>
        <color indexed="8"/>
        <rFont val="Calibri"/>
        <charset val="134"/>
      </rPr>
      <t xml:space="preserve"> (12VDC)</t>
    </r>
  </si>
  <si>
    <r>
      <rPr>
        <sz val="11"/>
        <color rgb="FF000000"/>
        <rFont val="宋体"/>
        <charset val="134"/>
      </rPr>
      <t>灯</t>
    </r>
    <r>
      <rPr>
        <sz val="11"/>
        <color indexed="8"/>
        <rFont val="Calibri"/>
        <charset val="134"/>
      </rPr>
      <t xml:space="preserve"> - </t>
    </r>
    <r>
      <rPr>
        <sz val="11"/>
        <color indexed="8"/>
        <rFont val="宋体"/>
        <charset val="134"/>
      </rPr>
      <t>指示灯</t>
    </r>
    <r>
      <rPr>
        <sz val="11"/>
        <color indexed="8"/>
        <rFont val="Calibri"/>
        <charset val="134"/>
      </rPr>
      <t xml:space="preserve"> (24VDC)</t>
    </r>
  </si>
  <si>
    <r>
      <rPr>
        <sz val="11"/>
        <color rgb="FF000000"/>
        <rFont val="宋体"/>
        <charset val="134"/>
      </rPr>
      <t>终端</t>
    </r>
    <r>
      <rPr>
        <sz val="11"/>
        <color indexed="8"/>
        <rFont val="Calibri"/>
        <charset val="134"/>
      </rPr>
      <t xml:space="preserve"> - </t>
    </r>
    <r>
      <rPr>
        <sz val="11"/>
        <color indexed="8"/>
        <rFont val="宋体"/>
        <charset val="134"/>
      </rPr>
      <t>插座</t>
    </r>
    <r>
      <rPr>
        <sz val="11"/>
        <color indexed="8"/>
        <rFont val="Calibri"/>
        <charset val="134"/>
      </rPr>
      <t xml:space="preserve"> (</t>
    </r>
    <r>
      <rPr>
        <sz val="11"/>
        <color indexed="8"/>
        <rFont val="宋体"/>
        <charset val="134"/>
      </rPr>
      <t>带</t>
    </r>
    <r>
      <rPr>
        <sz val="11"/>
        <color indexed="8"/>
        <rFont val="Calibri"/>
        <charset val="134"/>
      </rPr>
      <t xml:space="preserve"> 6  </t>
    </r>
    <r>
      <rPr>
        <sz val="11"/>
        <color indexed="8"/>
        <rFont val="宋体"/>
        <charset val="134"/>
      </rPr>
      <t>线，导线</t>
    </r>
    <r>
      <rPr>
        <sz val="11"/>
        <color indexed="8"/>
        <rFont val="Calibri"/>
        <charset val="134"/>
      </rPr>
      <t xml:space="preserve"> )</t>
    </r>
  </si>
  <si>
    <r>
      <rPr>
        <sz val="11"/>
        <color rgb="FF000000"/>
        <rFont val="宋体"/>
        <charset val="134"/>
      </rPr>
      <t>终端</t>
    </r>
    <r>
      <rPr>
        <sz val="11"/>
        <color indexed="8"/>
        <rFont val="Calibri"/>
        <charset val="134"/>
      </rPr>
      <t xml:space="preserve"> - </t>
    </r>
    <r>
      <rPr>
        <sz val="11"/>
        <color indexed="8"/>
        <rFont val="宋体"/>
        <charset val="134"/>
      </rPr>
      <t>插座</t>
    </r>
    <r>
      <rPr>
        <sz val="11"/>
        <color indexed="8"/>
        <rFont val="Calibri"/>
        <charset val="134"/>
      </rPr>
      <t xml:space="preserve"> (</t>
    </r>
    <r>
      <rPr>
        <sz val="11"/>
        <color indexed="8"/>
        <rFont val="宋体"/>
        <charset val="134"/>
      </rPr>
      <t>无</t>
    </r>
    <r>
      <rPr>
        <sz val="11"/>
        <color indexed="8"/>
        <rFont val="Calibri"/>
        <charset val="134"/>
      </rPr>
      <t xml:space="preserve"> </t>
    </r>
    <r>
      <rPr>
        <sz val="11"/>
        <color indexed="8"/>
        <rFont val="宋体"/>
        <charset val="134"/>
      </rPr>
      <t>线，导线</t>
    </r>
    <r>
      <rPr>
        <sz val="11"/>
        <color indexed="8"/>
        <rFont val="Calibri"/>
        <charset val="134"/>
      </rPr>
      <t>)</t>
    </r>
  </si>
  <si>
    <r>
      <rPr>
        <sz val="11"/>
        <color rgb="FF000000"/>
        <rFont val="宋体"/>
        <charset val="134"/>
      </rPr>
      <t>塞堵</t>
    </r>
    <r>
      <rPr>
        <sz val="11"/>
        <color indexed="8"/>
        <rFont val="Calibri"/>
        <charset val="134"/>
      </rPr>
      <t xml:space="preserve"> (2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</si>
  <si>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插座</t>
    </r>
    <r>
      <rPr>
        <sz val="11"/>
        <color indexed="8"/>
        <rFont val="Calibri"/>
        <charset val="134"/>
      </rPr>
      <t xml:space="preserve"> (2 </t>
    </r>
    <r>
      <rPr>
        <sz val="11"/>
        <color indexed="8"/>
        <rFont val="宋体"/>
        <charset val="134"/>
      </rPr>
      <t>插针</t>
    </r>
    <r>
      <rPr>
        <sz val="11"/>
        <color indexed="8"/>
        <rFont val="Calibri"/>
        <charset val="134"/>
      </rPr>
      <t>)</t>
    </r>
  </si>
  <si>
    <r>
      <rPr>
        <sz val="11"/>
        <color rgb="FF000000"/>
        <rFont val="宋体"/>
        <charset val="134"/>
      </rPr>
      <t>终端</t>
    </r>
    <r>
      <rPr>
        <sz val="11"/>
        <color indexed="8"/>
        <rFont val="Calibri"/>
        <charset val="134"/>
      </rPr>
      <t xml:space="preserve"> -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6  </t>
    </r>
    <r>
      <rPr>
        <sz val="11"/>
        <color indexed="8"/>
        <rFont val="宋体"/>
        <charset val="134"/>
      </rPr>
      <t>线，导线</t>
    </r>
    <r>
      <rPr>
        <sz val="11"/>
        <color indexed="8"/>
        <rFont val="Calibri"/>
        <charset val="134"/>
      </rPr>
      <t xml:space="preserve"> )</t>
    </r>
  </si>
  <si>
    <r>
      <rPr>
        <sz val="11"/>
        <color rgb="FF000000"/>
        <rFont val="宋体"/>
        <charset val="134"/>
      </rPr>
      <t>销</t>
    </r>
    <r>
      <rPr>
        <sz val="11"/>
        <color indexed="8"/>
        <rFont val="Calibri"/>
        <charset val="134"/>
      </rPr>
      <t xml:space="preserve"> -</t>
    </r>
    <r>
      <rPr>
        <sz val="11"/>
        <color indexed="8"/>
        <rFont val="宋体"/>
        <charset val="134"/>
      </rPr>
      <t>末端</t>
    </r>
    <r>
      <rPr>
        <sz val="11"/>
        <color indexed="8"/>
        <rFont val="Calibri"/>
        <charset val="134"/>
      </rPr>
      <t xml:space="preserve"> (</t>
    </r>
    <r>
      <rPr>
        <sz val="11"/>
        <color indexed="8"/>
        <rFont val="宋体"/>
        <charset val="134"/>
      </rPr>
      <t>无</t>
    </r>
    <r>
      <rPr>
        <sz val="11"/>
        <color indexed="8"/>
        <rFont val="Calibri"/>
        <charset val="134"/>
      </rPr>
      <t xml:space="preserve"> </t>
    </r>
    <r>
      <rPr>
        <sz val="11"/>
        <color indexed="8"/>
        <rFont val="宋体"/>
        <charset val="134"/>
      </rPr>
      <t>线，导线</t>
    </r>
    <r>
      <rPr>
        <sz val="11"/>
        <color indexed="8"/>
        <rFont val="Calibri"/>
        <charset val="134"/>
      </rPr>
      <t>)</t>
    </r>
  </si>
  <si>
    <r>
      <rPr>
        <sz val="11"/>
        <color rgb="FF000000"/>
        <rFont val="宋体"/>
        <charset val="134"/>
      </rPr>
      <t>连接件</t>
    </r>
    <r>
      <rPr>
        <sz val="11"/>
        <color indexed="8"/>
        <rFont val="Calibri"/>
        <charset val="134"/>
      </rPr>
      <t xml:space="preserve"> (3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</si>
  <si>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插座</t>
    </r>
    <r>
      <rPr>
        <sz val="11"/>
        <color indexed="8"/>
        <rFont val="Calibri"/>
        <charset val="134"/>
      </rPr>
      <t xml:space="preserve"> (3 </t>
    </r>
    <r>
      <rPr>
        <sz val="11"/>
        <color indexed="8"/>
        <rFont val="宋体"/>
        <charset val="134"/>
      </rPr>
      <t>插针</t>
    </r>
    <r>
      <rPr>
        <sz val="11"/>
        <color indexed="8"/>
        <rFont val="Calibri"/>
        <charset val="134"/>
      </rPr>
      <t>)</t>
    </r>
  </si>
  <si>
    <r>
      <rPr>
        <sz val="11"/>
        <color rgb="FF000000"/>
        <rFont val="宋体"/>
        <charset val="134"/>
      </rPr>
      <t>塞堵</t>
    </r>
    <r>
      <rPr>
        <sz val="11"/>
        <color indexed="8"/>
        <rFont val="Calibri"/>
        <charset val="134"/>
      </rPr>
      <t xml:space="preserve"> (4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</si>
  <si>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插座</t>
    </r>
    <r>
      <rPr>
        <sz val="11"/>
        <color indexed="8"/>
        <rFont val="Calibri"/>
        <charset val="134"/>
      </rPr>
      <t xml:space="preserve"> (4 </t>
    </r>
    <r>
      <rPr>
        <sz val="11"/>
        <color indexed="8"/>
        <rFont val="宋体"/>
        <charset val="134"/>
      </rPr>
      <t>插针</t>
    </r>
    <r>
      <rPr>
        <sz val="11"/>
        <color indexed="8"/>
        <rFont val="Calibri"/>
        <charset val="134"/>
      </rPr>
      <t>)</t>
    </r>
  </si>
  <si>
    <r>
      <rPr>
        <sz val="11"/>
        <color rgb="FF000000"/>
        <rFont val="宋体"/>
        <charset val="134"/>
      </rPr>
      <t>连接件</t>
    </r>
    <r>
      <rPr>
        <sz val="11"/>
        <color indexed="8"/>
        <rFont val="Calibri"/>
        <charset val="134"/>
      </rPr>
      <t xml:space="preserve"> (6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</si>
  <si>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连接件</t>
    </r>
    <r>
      <rPr>
        <sz val="11"/>
        <color indexed="8"/>
        <rFont val="Calibri"/>
        <charset val="134"/>
      </rPr>
      <t xml:space="preserve"> (6 </t>
    </r>
    <r>
      <rPr>
        <sz val="11"/>
        <color indexed="8"/>
        <rFont val="宋体"/>
        <charset val="134"/>
      </rPr>
      <t>插针</t>
    </r>
    <r>
      <rPr>
        <sz val="11"/>
        <color indexed="8"/>
        <rFont val="Calibri"/>
        <charset val="134"/>
      </rPr>
      <t>)</t>
    </r>
  </si>
  <si>
    <r>
      <rPr>
        <sz val="11"/>
        <color rgb="FF000000"/>
        <rFont val="宋体"/>
        <charset val="134"/>
      </rPr>
      <t>塞堵</t>
    </r>
    <r>
      <rPr>
        <sz val="11"/>
        <color indexed="8"/>
        <rFont val="Calibri"/>
        <charset val="134"/>
      </rPr>
      <t xml:space="preserve"> (8</t>
    </r>
    <r>
      <rPr>
        <sz val="11"/>
        <color indexed="8"/>
        <rFont val="宋体"/>
        <charset val="134"/>
      </rPr>
      <t>插针</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</si>
  <si>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插座</t>
    </r>
    <r>
      <rPr>
        <sz val="11"/>
        <color indexed="8"/>
        <rFont val="Calibri"/>
        <charset val="134"/>
      </rPr>
      <t xml:space="preserve"> (8</t>
    </r>
    <r>
      <rPr>
        <sz val="11"/>
        <color indexed="8"/>
        <rFont val="宋体"/>
        <charset val="134"/>
      </rPr>
      <t>插针</t>
    </r>
    <r>
      <rPr>
        <sz val="11"/>
        <color indexed="8"/>
        <rFont val="Calibri"/>
        <charset val="134"/>
      </rPr>
      <t>)</t>
    </r>
  </si>
  <si>
    <r>
      <rPr>
        <sz val="11"/>
        <color rgb="FF000000"/>
        <rFont val="宋体"/>
        <charset val="134"/>
      </rPr>
      <t>塞堵</t>
    </r>
    <r>
      <rPr>
        <sz val="11"/>
        <color indexed="8"/>
        <rFont val="Calibri"/>
        <charset val="134"/>
      </rPr>
      <t xml:space="preserve"> (12 </t>
    </r>
    <r>
      <rPr>
        <sz val="11"/>
        <color indexed="8"/>
        <rFont val="宋体"/>
        <charset val="134"/>
      </rPr>
      <t>销</t>
    </r>
    <r>
      <rPr>
        <sz val="11"/>
        <color indexed="8"/>
        <rFont val="Calibri"/>
        <charset val="134"/>
      </rPr>
      <t xml:space="preserve">, </t>
    </r>
    <r>
      <rPr>
        <sz val="11"/>
        <color indexed="8"/>
        <rFont val="宋体"/>
        <charset val="134"/>
      </rPr>
      <t>带</t>
    </r>
    <r>
      <rPr>
        <sz val="11"/>
        <color indexed="8"/>
        <rFont val="Calibri"/>
        <charset val="134"/>
      </rPr>
      <t xml:space="preserve"> </t>
    </r>
    <r>
      <rPr>
        <sz val="11"/>
        <color indexed="8"/>
        <rFont val="宋体"/>
        <charset val="134"/>
      </rPr>
      <t>密封件</t>
    </r>
    <r>
      <rPr>
        <sz val="11"/>
        <color indexed="8"/>
        <rFont val="Calibri"/>
        <charset val="134"/>
      </rPr>
      <t>)</t>
    </r>
  </si>
  <si>
    <r>
      <rPr>
        <sz val="11"/>
        <color rgb="FF000000"/>
        <rFont val="宋体"/>
        <charset val="134"/>
      </rPr>
      <t>插座</t>
    </r>
    <r>
      <rPr>
        <sz val="11"/>
        <color indexed="8"/>
        <rFont val="Calibri"/>
        <charset val="134"/>
      </rPr>
      <t xml:space="preserve"> (12 </t>
    </r>
    <r>
      <rPr>
        <sz val="11"/>
        <color indexed="8"/>
        <rFont val="宋体"/>
        <charset val="134"/>
      </rPr>
      <t>销</t>
    </r>
    <r>
      <rPr>
        <sz val="11"/>
        <color indexed="8"/>
        <rFont val="Calibri"/>
        <charset val="134"/>
      </rPr>
      <t>)</t>
    </r>
  </si>
  <si>
    <r>
      <rPr>
        <sz val="11"/>
        <color rgb="FF000000"/>
        <rFont val="宋体"/>
        <charset val="134"/>
      </rPr>
      <t>塞堵</t>
    </r>
    <r>
      <rPr>
        <sz val="11"/>
        <color indexed="8"/>
        <rFont val="Calibri"/>
        <charset val="134"/>
      </rPr>
      <t xml:space="preserve"> -</t>
    </r>
    <r>
      <rPr>
        <sz val="11"/>
        <color indexed="8"/>
        <rFont val="宋体"/>
        <charset val="134"/>
      </rPr>
      <t>总成</t>
    </r>
    <r>
      <rPr>
        <sz val="11"/>
        <color indexed="8"/>
        <rFont val="Calibri"/>
        <charset val="134"/>
      </rPr>
      <t xml:space="preserve"> (</t>
    </r>
    <r>
      <rPr>
        <sz val="11"/>
        <color indexed="8"/>
        <rFont val="宋体"/>
        <charset val="134"/>
      </rPr>
      <t>带</t>
    </r>
    <r>
      <rPr>
        <sz val="11"/>
        <color indexed="8"/>
        <rFont val="Calibri"/>
        <charset val="134"/>
      </rPr>
      <t xml:space="preserve"> 6  </t>
    </r>
    <r>
      <rPr>
        <sz val="11"/>
        <color indexed="8"/>
        <rFont val="宋体"/>
        <charset val="134"/>
      </rPr>
      <t>线，导线</t>
    </r>
    <r>
      <rPr>
        <sz val="11"/>
        <color indexed="8"/>
        <rFont val="Calibri"/>
        <charset val="134"/>
      </rPr>
      <t>)</t>
    </r>
  </si>
  <si>
    <r>
      <rPr>
        <sz val="11"/>
        <color rgb="FF000000"/>
        <rFont val="宋体"/>
        <charset val="134"/>
      </rPr>
      <t>插座</t>
    </r>
    <r>
      <rPr>
        <sz val="11"/>
        <color indexed="8"/>
        <rFont val="Calibri"/>
        <charset val="134"/>
      </rPr>
      <t xml:space="preserve"> -</t>
    </r>
    <r>
      <rPr>
        <sz val="11"/>
        <color indexed="8"/>
        <rFont val="宋体"/>
        <charset val="134"/>
      </rPr>
      <t>组件</t>
    </r>
    <r>
      <rPr>
        <sz val="11"/>
        <color indexed="8"/>
        <rFont val="Calibri"/>
        <charset val="134"/>
      </rPr>
      <t xml:space="preserve"> (</t>
    </r>
    <r>
      <rPr>
        <sz val="11"/>
        <color indexed="8"/>
        <rFont val="宋体"/>
        <charset val="134"/>
      </rPr>
      <t>带</t>
    </r>
    <r>
      <rPr>
        <sz val="11"/>
        <color indexed="8"/>
        <rFont val="Calibri"/>
        <charset val="134"/>
      </rPr>
      <t xml:space="preserve"> 6  </t>
    </r>
    <r>
      <rPr>
        <sz val="11"/>
        <color indexed="8"/>
        <rFont val="宋体"/>
        <charset val="134"/>
      </rPr>
      <t>线，导线</t>
    </r>
    <r>
      <rPr>
        <sz val="11"/>
        <color indexed="8"/>
        <rFont val="Calibri"/>
        <charset val="134"/>
      </rPr>
      <t>)</t>
    </r>
  </si>
  <si>
    <r>
      <rPr>
        <sz val="11"/>
        <color rgb="FF000000"/>
        <rFont val="宋体"/>
        <charset val="134"/>
      </rPr>
      <t>插座</t>
    </r>
    <r>
      <rPr>
        <sz val="11"/>
        <color indexed="8"/>
        <rFont val="Calibri"/>
        <charset val="134"/>
      </rPr>
      <t xml:space="preserve"> (8-10 ga)</t>
    </r>
  </si>
  <si>
    <r>
      <rPr>
        <sz val="11"/>
        <color rgb="FF000000"/>
        <rFont val="宋体"/>
        <charset val="134"/>
      </rPr>
      <t>塞堵</t>
    </r>
    <r>
      <rPr>
        <sz val="11"/>
        <color indexed="8"/>
        <rFont val="Calibri"/>
        <charset val="134"/>
      </rPr>
      <t xml:space="preserve"> (1</t>
    </r>
    <r>
      <rPr>
        <sz val="11"/>
        <color indexed="8"/>
        <rFont val="宋体"/>
        <charset val="134"/>
      </rPr>
      <t>末端</t>
    </r>
    <r>
      <rPr>
        <sz val="11"/>
        <color indexed="8"/>
        <rFont val="Calibri"/>
        <charset val="134"/>
      </rPr>
      <t>, 8-10 ga)</t>
    </r>
  </si>
  <si>
    <r>
      <rPr>
        <sz val="11"/>
        <color rgb="FF000000"/>
        <rFont val="宋体"/>
        <charset val="134"/>
      </rPr>
      <t>连接件</t>
    </r>
    <r>
      <rPr>
        <sz val="11"/>
        <color indexed="8"/>
        <rFont val="Calibri"/>
        <charset val="134"/>
      </rPr>
      <t xml:space="preserve"> (1</t>
    </r>
    <r>
      <rPr>
        <sz val="11"/>
        <color indexed="8"/>
        <rFont val="宋体"/>
        <charset val="134"/>
      </rPr>
      <t>末端</t>
    </r>
    <r>
      <rPr>
        <sz val="11"/>
        <color indexed="8"/>
        <rFont val="Calibri"/>
        <charset val="134"/>
      </rPr>
      <t>, 8-10 ga)</t>
    </r>
  </si>
  <si>
    <r>
      <rPr>
        <sz val="11"/>
        <color rgb="FF000000"/>
        <rFont val="宋体"/>
        <charset val="134"/>
      </rPr>
      <t>销</t>
    </r>
    <r>
      <rPr>
        <sz val="11"/>
        <color indexed="8"/>
        <rFont val="Calibri"/>
        <charset val="134"/>
      </rPr>
      <t xml:space="preserve"> (8-10 ga)</t>
    </r>
  </si>
  <si>
    <r>
      <rPr>
        <sz val="11"/>
        <color rgb="FF000000"/>
        <rFont val="宋体"/>
        <charset val="134"/>
      </rPr>
      <t>销</t>
    </r>
    <r>
      <rPr>
        <sz val="11"/>
        <color indexed="8"/>
        <rFont val="Calibri"/>
        <charset val="134"/>
      </rPr>
      <t xml:space="preserve"> - </t>
    </r>
    <r>
      <rPr>
        <sz val="11"/>
        <color indexed="8"/>
        <rFont val="宋体"/>
        <charset val="134"/>
      </rPr>
      <t>密封垫</t>
    </r>
  </si>
  <si>
    <r>
      <rPr>
        <sz val="11"/>
        <color rgb="FF000000"/>
        <rFont val="Calibri"/>
        <charset val="134"/>
      </rPr>
      <t xml:space="preserve">AB - </t>
    </r>
    <r>
      <rPr>
        <sz val="11"/>
        <color indexed="8"/>
        <rFont val="宋体"/>
        <charset val="134"/>
      </rPr>
      <t>底座</t>
    </r>
    <r>
      <rPr>
        <sz val="11"/>
        <color indexed="8"/>
        <rFont val="Calibri"/>
        <charset val="134"/>
      </rPr>
      <t>g (</t>
    </r>
    <r>
      <rPr>
        <sz val="11"/>
        <color indexed="8"/>
        <rFont val="宋体"/>
        <charset val="134"/>
      </rPr>
      <t>适用</t>
    </r>
    <r>
      <rPr>
        <sz val="11"/>
        <color indexed="8"/>
        <rFont val="Calibri"/>
        <charset val="134"/>
      </rPr>
      <t xml:space="preserve"> </t>
    </r>
    <r>
      <rPr>
        <sz val="11"/>
        <color indexed="8"/>
        <rFont val="宋体"/>
        <charset val="134"/>
      </rPr>
      <t>所有</t>
    </r>
    <r>
      <rPr>
        <sz val="11"/>
        <color indexed="8"/>
        <rFont val="Calibri"/>
        <charset val="134"/>
      </rPr>
      <t xml:space="preserve"> </t>
    </r>
    <r>
      <rPr>
        <sz val="11"/>
        <color indexed="8"/>
        <rFont val="宋体"/>
        <charset val="134"/>
      </rPr>
      <t>连接件</t>
    </r>
    <r>
      <rPr>
        <sz val="11"/>
        <color indexed="8"/>
        <rFont val="Calibri"/>
        <charset val="134"/>
      </rPr>
      <t xml:space="preserve"> </t>
    </r>
    <r>
      <rPr>
        <sz val="11"/>
        <color indexed="8"/>
        <rFont val="宋体"/>
        <charset val="134"/>
      </rPr>
      <t>除</t>
    </r>
    <r>
      <rPr>
        <sz val="11"/>
        <color indexed="8"/>
        <rFont val="Calibri"/>
        <charset val="134"/>
      </rPr>
      <t xml:space="preserve"> 8</t>
    </r>
    <r>
      <rPr>
        <sz val="11"/>
        <color indexed="8"/>
        <rFont val="宋体"/>
        <charset val="134"/>
      </rPr>
      <t>插针</t>
    </r>
    <r>
      <rPr>
        <sz val="11"/>
        <color indexed="8"/>
        <rFont val="Calibri"/>
        <charset val="134"/>
      </rPr>
      <t xml:space="preserve"> </t>
    </r>
    <r>
      <rPr>
        <sz val="11"/>
        <color indexed="8"/>
        <rFont val="宋体"/>
        <charset val="134"/>
      </rPr>
      <t>连接件</t>
    </r>
    <r>
      <rPr>
        <sz val="11"/>
        <color indexed="8"/>
        <rFont val="Calibri"/>
        <charset val="134"/>
      </rPr>
      <t>)</t>
    </r>
  </si>
  <si>
    <r>
      <rPr>
        <sz val="11"/>
        <color rgb="FF000000"/>
        <rFont val="Calibri"/>
        <charset val="134"/>
      </rPr>
      <t xml:space="preserve">AB - </t>
    </r>
    <r>
      <rPr>
        <sz val="11"/>
        <color indexed="8"/>
        <rFont val="宋体"/>
        <charset val="134"/>
      </rPr>
      <t>底座</t>
    </r>
    <r>
      <rPr>
        <sz val="11"/>
        <color indexed="8"/>
        <rFont val="Calibri"/>
        <charset val="134"/>
      </rPr>
      <t>g (</t>
    </r>
    <r>
      <rPr>
        <sz val="11"/>
        <color indexed="8"/>
        <rFont val="宋体"/>
        <charset val="134"/>
      </rPr>
      <t>适用</t>
    </r>
    <r>
      <rPr>
        <sz val="11"/>
        <color indexed="8"/>
        <rFont val="Calibri"/>
        <charset val="134"/>
      </rPr>
      <t xml:space="preserve"> 8</t>
    </r>
    <r>
      <rPr>
        <sz val="11"/>
        <color indexed="8"/>
        <rFont val="宋体"/>
        <charset val="134"/>
      </rPr>
      <t>插针</t>
    </r>
    <r>
      <rPr>
        <sz val="11"/>
        <color indexed="8"/>
        <rFont val="Calibri"/>
        <charset val="134"/>
      </rPr>
      <t xml:space="preserve"> </t>
    </r>
    <r>
      <rPr>
        <sz val="11"/>
        <color indexed="8"/>
        <rFont val="宋体"/>
        <charset val="134"/>
      </rPr>
      <t>连接件</t>
    </r>
    <r>
      <rPr>
        <sz val="11"/>
        <color indexed="8"/>
        <rFont val="Calibri"/>
        <charset val="134"/>
      </rPr>
      <t xml:space="preserve"> )</t>
    </r>
  </si>
  <si>
    <r>
      <rPr>
        <sz val="11"/>
        <color rgb="FF000000"/>
        <rFont val="宋体"/>
        <charset val="134"/>
      </rPr>
      <t>修理包，组件</t>
    </r>
    <r>
      <rPr>
        <sz val="11"/>
        <color indexed="8"/>
        <rFont val="Calibri"/>
        <charset val="134"/>
      </rPr>
      <t xml:space="preserve"> -</t>
    </r>
    <r>
      <rPr>
        <sz val="11"/>
        <color indexed="8"/>
        <rFont val="宋体"/>
        <charset val="134"/>
      </rPr>
      <t>压线钳</t>
    </r>
    <r>
      <rPr>
        <sz val="11"/>
        <color indexed="8"/>
        <rFont val="Calibri"/>
        <charset val="134"/>
      </rPr>
      <t xml:space="preserve"> (</t>
    </r>
    <r>
      <rPr>
        <sz val="11"/>
        <color indexed="8"/>
        <rFont val="宋体"/>
        <charset val="134"/>
      </rPr>
      <t>带末端</t>
    </r>
    <r>
      <rPr>
        <sz val="11"/>
        <color indexed="8"/>
        <rFont val="Calibri"/>
        <charset val="134"/>
      </rPr>
      <t>)</t>
    </r>
  </si>
  <si>
    <r>
      <rPr>
        <sz val="11"/>
        <color rgb="FF000000"/>
        <rFont val="宋体"/>
        <charset val="134"/>
      </rPr>
      <t>工具</t>
    </r>
    <r>
      <rPr>
        <sz val="11"/>
        <color indexed="8"/>
        <rFont val="Calibri"/>
        <charset val="134"/>
      </rPr>
      <t xml:space="preserve"> - </t>
    </r>
    <r>
      <rPr>
        <sz val="11"/>
        <color indexed="8"/>
        <rFont val="宋体"/>
        <charset val="134"/>
      </rPr>
      <t>压线钳</t>
    </r>
  </si>
  <si>
    <r>
      <rPr>
        <sz val="11"/>
        <color rgb="FF000000"/>
        <rFont val="宋体"/>
        <charset val="134"/>
      </rPr>
      <t>工具</t>
    </r>
    <r>
      <rPr>
        <sz val="11"/>
        <color indexed="8"/>
        <rFont val="Calibri"/>
        <charset val="134"/>
      </rPr>
      <t xml:space="preserve"> - </t>
    </r>
    <r>
      <rPr>
        <sz val="11"/>
        <color indexed="8"/>
        <rFont val="宋体"/>
        <charset val="134"/>
      </rPr>
      <t>楔子</t>
    </r>
    <r>
      <rPr>
        <sz val="11"/>
        <color indexed="8"/>
        <rFont val="Calibri"/>
        <charset val="134"/>
      </rPr>
      <t xml:space="preserve"> </t>
    </r>
    <r>
      <rPr>
        <sz val="11"/>
        <color indexed="8"/>
        <rFont val="宋体"/>
        <charset val="134"/>
      </rPr>
      <t>取楔，针工具</t>
    </r>
  </si>
  <si>
    <r>
      <rPr>
        <sz val="11"/>
        <color rgb="FF000000"/>
        <rFont val="宋体"/>
        <charset val="134"/>
      </rPr>
      <t>终端</t>
    </r>
    <r>
      <rPr>
        <sz val="11"/>
        <color indexed="8"/>
        <rFont val="Calibri"/>
        <charset val="134"/>
      </rPr>
      <t xml:space="preserve"> - </t>
    </r>
    <r>
      <rPr>
        <sz val="11"/>
        <color indexed="8"/>
        <rFont val="宋体"/>
        <charset val="134"/>
      </rPr>
      <t>公头</t>
    </r>
    <r>
      <rPr>
        <sz val="11"/>
        <color indexed="8"/>
        <rFont val="Calibri"/>
        <charset val="134"/>
      </rPr>
      <t xml:space="preserve"> (14-16 </t>
    </r>
    <r>
      <rPr>
        <sz val="11"/>
        <color indexed="8"/>
        <rFont val="宋体"/>
        <charset val="134"/>
      </rPr>
      <t>计量器</t>
    </r>
    <r>
      <rPr>
        <sz val="11"/>
        <color indexed="8"/>
        <rFont val="Calibri"/>
        <charset val="134"/>
      </rPr>
      <t>)</t>
    </r>
  </si>
  <si>
    <r>
      <rPr>
        <sz val="11"/>
        <color rgb="FF000000"/>
        <rFont val="宋体"/>
        <charset val="134"/>
      </rPr>
      <t>终端</t>
    </r>
    <r>
      <rPr>
        <sz val="11"/>
        <color indexed="8"/>
        <rFont val="Calibri"/>
        <charset val="134"/>
      </rPr>
      <t xml:space="preserve"> - </t>
    </r>
    <r>
      <rPr>
        <sz val="11"/>
        <color indexed="8"/>
        <rFont val="宋体"/>
        <charset val="134"/>
      </rPr>
      <t>公头</t>
    </r>
    <r>
      <rPr>
        <sz val="11"/>
        <color indexed="8"/>
        <rFont val="Calibri"/>
        <charset val="134"/>
      </rPr>
      <t xml:space="preserve"> (18-20 </t>
    </r>
    <r>
      <rPr>
        <sz val="11"/>
        <color indexed="8"/>
        <rFont val="宋体"/>
        <charset val="134"/>
      </rPr>
      <t>计量器</t>
    </r>
    <r>
      <rPr>
        <sz val="11"/>
        <color indexed="8"/>
        <rFont val="Calibri"/>
        <charset val="134"/>
      </rPr>
      <t>)</t>
    </r>
  </si>
  <si>
    <r>
      <rPr>
        <sz val="11"/>
        <color rgb="FF000000"/>
        <rFont val="宋体"/>
        <charset val="134"/>
      </rPr>
      <t>终端</t>
    </r>
    <r>
      <rPr>
        <sz val="11"/>
        <color indexed="8"/>
        <rFont val="Calibri"/>
        <charset val="134"/>
      </rPr>
      <t xml:space="preserve"> - </t>
    </r>
    <r>
      <rPr>
        <sz val="11"/>
        <color indexed="8"/>
        <rFont val="宋体"/>
        <charset val="134"/>
      </rPr>
      <t>公头</t>
    </r>
    <r>
      <rPr>
        <sz val="11"/>
        <color indexed="8"/>
        <rFont val="Calibri"/>
        <charset val="134"/>
      </rPr>
      <t xml:space="preserve"> (22 </t>
    </r>
    <r>
      <rPr>
        <sz val="11"/>
        <color indexed="8"/>
        <rFont val="宋体"/>
        <charset val="134"/>
      </rPr>
      <t>计量器</t>
    </r>
    <r>
      <rPr>
        <sz val="11"/>
        <color indexed="8"/>
        <rFont val="Calibri"/>
        <charset val="134"/>
      </rPr>
      <t>)</t>
    </r>
  </si>
  <si>
    <r>
      <rPr>
        <sz val="11"/>
        <color rgb="FF000000"/>
        <rFont val="宋体"/>
        <charset val="134"/>
      </rPr>
      <t>密封件</t>
    </r>
    <r>
      <rPr>
        <sz val="11"/>
        <color indexed="8"/>
        <rFont val="Calibri"/>
        <charset val="134"/>
      </rPr>
      <t xml:space="preserve"> (</t>
    </r>
    <r>
      <rPr>
        <sz val="11"/>
        <color indexed="8"/>
        <rFont val="宋体"/>
        <charset val="134"/>
      </rPr>
      <t>红色</t>
    </r>
    <r>
      <rPr>
        <sz val="11"/>
        <color indexed="8"/>
        <rFont val="Calibri"/>
        <charset val="134"/>
      </rPr>
      <t>, 0.066 - 0.079 id)</t>
    </r>
  </si>
  <si>
    <r>
      <rPr>
        <sz val="11"/>
        <color rgb="FF000000"/>
        <rFont val="宋体"/>
        <charset val="134"/>
      </rPr>
      <t>密封件</t>
    </r>
    <r>
      <rPr>
        <sz val="11"/>
        <color indexed="8"/>
        <rFont val="Calibri"/>
        <charset val="134"/>
      </rPr>
      <t xml:space="preserve"> (</t>
    </r>
    <r>
      <rPr>
        <sz val="11"/>
        <color indexed="8"/>
        <rFont val="宋体"/>
        <charset val="134"/>
      </rPr>
      <t>绿色</t>
    </r>
    <r>
      <rPr>
        <sz val="11"/>
        <color indexed="8"/>
        <rFont val="Calibri"/>
        <charset val="134"/>
      </rPr>
      <t xml:space="preserve">, 0.087 - 0.110 id, 18-20 </t>
    </r>
    <r>
      <rPr>
        <sz val="11"/>
        <color indexed="8"/>
        <rFont val="宋体"/>
        <charset val="134"/>
      </rPr>
      <t>计量器</t>
    </r>
    <r>
      <rPr>
        <sz val="11"/>
        <color indexed="8"/>
        <rFont val="Calibri"/>
        <charset val="134"/>
      </rPr>
      <t>)</t>
    </r>
  </si>
  <si>
    <r>
      <rPr>
        <sz val="11"/>
        <color rgb="FF000000"/>
        <rFont val="宋体"/>
        <charset val="134"/>
      </rPr>
      <t>密封件</t>
    </r>
    <r>
      <rPr>
        <sz val="11"/>
        <color indexed="8"/>
        <rFont val="Calibri"/>
        <charset val="134"/>
      </rPr>
      <t xml:space="preserve"> (</t>
    </r>
    <r>
      <rPr>
        <sz val="11"/>
        <color indexed="8"/>
        <rFont val="宋体"/>
        <charset val="134"/>
      </rPr>
      <t>灰色</t>
    </r>
    <r>
      <rPr>
        <sz val="11"/>
        <color indexed="8"/>
        <rFont val="Calibri"/>
        <charset val="134"/>
      </rPr>
      <t xml:space="preserve">, 0.110 - 0.137 id, 14-16 </t>
    </r>
    <r>
      <rPr>
        <sz val="11"/>
        <color indexed="8"/>
        <rFont val="宋体"/>
        <charset val="134"/>
      </rPr>
      <t>计量器</t>
    </r>
    <r>
      <rPr>
        <sz val="11"/>
        <color indexed="8"/>
        <rFont val="Calibri"/>
        <charset val="134"/>
      </rPr>
      <t>)</t>
    </r>
  </si>
  <si>
    <r>
      <rPr>
        <sz val="11"/>
        <color rgb="FF000000"/>
        <rFont val="宋体"/>
        <charset val="134"/>
      </rPr>
      <t>密封件</t>
    </r>
    <r>
      <rPr>
        <sz val="11"/>
        <color indexed="8"/>
        <rFont val="Calibri"/>
        <charset val="134"/>
      </rPr>
      <t xml:space="preserve"> (</t>
    </r>
    <r>
      <rPr>
        <sz val="11"/>
        <color indexed="8"/>
        <rFont val="宋体"/>
        <charset val="134"/>
      </rPr>
      <t>蓝色</t>
    </r>
    <r>
      <rPr>
        <sz val="11"/>
        <color indexed="8"/>
        <rFont val="Calibri"/>
        <charset val="134"/>
      </rPr>
      <t xml:space="preserve">, 0.137 - 0.165 id, 12-14 </t>
    </r>
    <r>
      <rPr>
        <sz val="11"/>
        <color indexed="8"/>
        <rFont val="宋体"/>
        <charset val="134"/>
      </rPr>
      <t>计量器</t>
    </r>
    <r>
      <rPr>
        <sz val="11"/>
        <color indexed="8"/>
        <rFont val="Calibri"/>
        <charset val="134"/>
      </rPr>
      <t>)</t>
    </r>
  </si>
  <si>
    <r>
      <rPr>
        <sz val="11"/>
        <color rgb="FF000000"/>
        <rFont val="宋体"/>
        <charset val="134"/>
      </rPr>
      <t>插座件</t>
    </r>
    <r>
      <rPr>
        <sz val="11"/>
        <color indexed="8"/>
        <rFont val="Calibri"/>
        <charset val="134"/>
      </rPr>
      <t xml:space="preserve"> (1 </t>
    </r>
    <r>
      <rPr>
        <sz val="11"/>
        <color indexed="8"/>
        <rFont val="宋体"/>
        <charset val="134"/>
      </rPr>
      <t>销</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</si>
  <si>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(1 </t>
    </r>
    <r>
      <rPr>
        <sz val="11"/>
        <color indexed="8"/>
        <rFont val="宋体"/>
        <charset val="134"/>
      </rPr>
      <t>销</t>
    </r>
    <r>
      <rPr>
        <sz val="11"/>
        <color indexed="8"/>
        <rFont val="Calibri"/>
        <charset val="134"/>
      </rPr>
      <t>)</t>
    </r>
  </si>
  <si>
    <r>
      <rPr>
        <sz val="11"/>
        <color rgb="FF000000"/>
        <rFont val="宋体"/>
        <charset val="134"/>
      </rPr>
      <t>终端</t>
    </r>
    <r>
      <rPr>
        <sz val="11"/>
        <color indexed="8"/>
        <rFont val="Calibri"/>
        <charset val="134"/>
      </rPr>
      <t xml:space="preserve"> (14-16 </t>
    </r>
    <r>
      <rPr>
        <sz val="11"/>
        <color indexed="8"/>
        <rFont val="宋体"/>
        <charset val="134"/>
      </rPr>
      <t>计量器</t>
    </r>
    <r>
      <rPr>
        <sz val="11"/>
        <color indexed="8"/>
        <rFont val="Calibri"/>
        <charset val="134"/>
      </rPr>
      <t xml:space="preserve">, </t>
    </r>
    <r>
      <rPr>
        <sz val="11"/>
        <color indexed="8"/>
        <rFont val="宋体"/>
        <charset val="134"/>
      </rPr>
      <t>母</t>
    </r>
    <r>
      <rPr>
        <sz val="11"/>
        <color indexed="8"/>
        <rFont val="Calibri"/>
        <charset val="134"/>
      </rPr>
      <t>)</t>
    </r>
  </si>
  <si>
    <r>
      <rPr>
        <sz val="11"/>
        <color rgb="FF000000"/>
        <rFont val="宋体"/>
        <charset val="134"/>
      </rPr>
      <t>终端</t>
    </r>
    <r>
      <rPr>
        <sz val="11"/>
        <color indexed="8"/>
        <rFont val="Calibri"/>
        <charset val="134"/>
      </rPr>
      <t xml:space="preserve"> (18-20 </t>
    </r>
    <r>
      <rPr>
        <sz val="11"/>
        <color indexed="8"/>
        <rFont val="宋体"/>
        <charset val="134"/>
      </rPr>
      <t>计量器</t>
    </r>
    <r>
      <rPr>
        <sz val="11"/>
        <color indexed="8"/>
        <rFont val="Calibri"/>
        <charset val="134"/>
      </rPr>
      <t xml:space="preserve">, </t>
    </r>
    <r>
      <rPr>
        <sz val="11"/>
        <color indexed="8"/>
        <rFont val="宋体"/>
        <charset val="134"/>
      </rPr>
      <t>母</t>
    </r>
    <r>
      <rPr>
        <sz val="11"/>
        <color indexed="8"/>
        <rFont val="Calibri"/>
        <charset val="134"/>
      </rPr>
      <t>)</t>
    </r>
  </si>
  <si>
    <r>
      <rPr>
        <sz val="11"/>
        <color rgb="FF000000"/>
        <rFont val="宋体"/>
        <charset val="134"/>
      </rPr>
      <t>终端</t>
    </r>
    <r>
      <rPr>
        <sz val="11"/>
        <color indexed="8"/>
        <rFont val="Calibri"/>
        <charset val="134"/>
      </rPr>
      <t xml:space="preserve"> (22 </t>
    </r>
    <r>
      <rPr>
        <sz val="11"/>
        <color indexed="8"/>
        <rFont val="宋体"/>
        <charset val="134"/>
      </rPr>
      <t>计量器</t>
    </r>
    <r>
      <rPr>
        <sz val="11"/>
        <color indexed="8"/>
        <rFont val="Calibri"/>
        <charset val="134"/>
      </rPr>
      <t xml:space="preserve">, </t>
    </r>
    <r>
      <rPr>
        <sz val="11"/>
        <color indexed="8"/>
        <rFont val="宋体"/>
        <charset val="134"/>
      </rPr>
      <t>母</t>
    </r>
    <r>
      <rPr>
        <sz val="11"/>
        <color indexed="8"/>
        <rFont val="Calibri"/>
        <charset val="134"/>
      </rPr>
      <t>)</t>
    </r>
  </si>
  <si>
    <r>
      <rPr>
        <sz val="11"/>
        <color rgb="FF000000"/>
        <rFont val="宋体"/>
        <charset val="134"/>
      </rPr>
      <t>插座件</t>
    </r>
    <r>
      <rPr>
        <sz val="11"/>
        <color indexed="8"/>
        <rFont val="Calibri"/>
        <charset val="134"/>
      </rPr>
      <t xml:space="preserve"> (2 </t>
    </r>
    <r>
      <rPr>
        <sz val="11"/>
        <color indexed="8"/>
        <rFont val="宋体"/>
        <charset val="134"/>
      </rPr>
      <t>插针</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</si>
  <si>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(2 </t>
    </r>
    <r>
      <rPr>
        <sz val="11"/>
        <color indexed="8"/>
        <rFont val="宋体"/>
        <charset val="134"/>
      </rPr>
      <t>插针</t>
    </r>
    <r>
      <rPr>
        <sz val="11"/>
        <color indexed="8"/>
        <rFont val="Calibri"/>
        <charset val="134"/>
      </rPr>
      <t>)</t>
    </r>
  </si>
  <si>
    <r>
      <rPr>
        <sz val="11"/>
        <color rgb="FF000000"/>
        <rFont val="宋体"/>
        <charset val="134"/>
      </rPr>
      <t>插座件</t>
    </r>
    <r>
      <rPr>
        <sz val="11"/>
        <color indexed="8"/>
        <rFont val="Calibri"/>
        <charset val="134"/>
      </rPr>
      <t xml:space="preserve"> (3 </t>
    </r>
    <r>
      <rPr>
        <sz val="11"/>
        <color indexed="8"/>
        <rFont val="宋体"/>
        <charset val="134"/>
      </rPr>
      <t>插针</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</si>
  <si>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(3 </t>
    </r>
    <r>
      <rPr>
        <sz val="11"/>
        <color indexed="8"/>
        <rFont val="宋体"/>
        <charset val="134"/>
      </rPr>
      <t>插针</t>
    </r>
    <r>
      <rPr>
        <sz val="11"/>
        <color indexed="8"/>
        <rFont val="Calibri"/>
        <charset val="134"/>
      </rPr>
      <t>)</t>
    </r>
  </si>
  <si>
    <r>
      <rPr>
        <sz val="11"/>
        <color rgb="FF000000"/>
        <rFont val="宋体"/>
        <charset val="134"/>
      </rPr>
      <t>插座件</t>
    </r>
    <r>
      <rPr>
        <sz val="11"/>
        <color indexed="8"/>
        <rFont val="Calibri"/>
        <charset val="134"/>
      </rPr>
      <t xml:space="preserve"> (4 </t>
    </r>
    <r>
      <rPr>
        <sz val="11"/>
        <color indexed="8"/>
        <rFont val="宋体"/>
        <charset val="134"/>
      </rPr>
      <t>插针</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</si>
  <si>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(4 </t>
    </r>
    <r>
      <rPr>
        <sz val="11"/>
        <color indexed="8"/>
        <rFont val="宋体"/>
        <charset val="134"/>
      </rPr>
      <t>插针</t>
    </r>
    <r>
      <rPr>
        <sz val="11"/>
        <color indexed="8"/>
        <rFont val="Calibri"/>
        <charset val="134"/>
      </rPr>
      <t>)</t>
    </r>
  </si>
  <si>
    <r>
      <rPr>
        <sz val="11"/>
        <color rgb="FF000000"/>
        <rFont val="宋体"/>
        <charset val="134"/>
      </rPr>
      <t>插座件</t>
    </r>
    <r>
      <rPr>
        <sz val="11"/>
        <color indexed="8"/>
        <rFont val="Calibri"/>
        <charset val="134"/>
      </rPr>
      <t xml:space="preserve"> (6 </t>
    </r>
    <r>
      <rPr>
        <sz val="11"/>
        <color indexed="8"/>
        <rFont val="宋体"/>
        <charset val="134"/>
      </rPr>
      <t>插针</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</si>
  <si>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(6 </t>
    </r>
    <r>
      <rPr>
        <sz val="11"/>
        <color indexed="8"/>
        <rFont val="宋体"/>
        <charset val="134"/>
      </rPr>
      <t>插针</t>
    </r>
    <r>
      <rPr>
        <sz val="11"/>
        <color indexed="8"/>
        <rFont val="Calibri"/>
        <charset val="134"/>
      </rPr>
      <t>)</t>
    </r>
  </si>
  <si>
    <r>
      <rPr>
        <sz val="11"/>
        <color rgb="FF000000"/>
        <rFont val="宋体"/>
        <charset val="134"/>
      </rPr>
      <t>插座件</t>
    </r>
    <r>
      <rPr>
        <sz val="11"/>
        <color indexed="8"/>
        <rFont val="Calibri"/>
        <charset val="134"/>
      </rPr>
      <t xml:space="preserve"> (22 </t>
    </r>
    <r>
      <rPr>
        <sz val="11"/>
        <color indexed="8"/>
        <rFont val="宋体"/>
        <charset val="134"/>
      </rPr>
      <t>销</t>
    </r>
    <r>
      <rPr>
        <sz val="11"/>
        <color indexed="8"/>
        <rFont val="Calibri"/>
        <charset val="134"/>
      </rPr>
      <t>)</t>
    </r>
  </si>
  <si>
    <r>
      <rPr>
        <sz val="11"/>
        <color rgb="FF000000"/>
        <rFont val="宋体"/>
        <charset val="134"/>
      </rPr>
      <t>连接件</t>
    </r>
    <r>
      <rPr>
        <sz val="11"/>
        <color indexed="8"/>
        <rFont val="Calibri"/>
        <charset val="134"/>
      </rPr>
      <t xml:space="preserve"> - </t>
    </r>
    <r>
      <rPr>
        <sz val="11"/>
        <color indexed="8"/>
        <rFont val="宋体"/>
        <charset val="134"/>
      </rPr>
      <t>插头</t>
    </r>
    <r>
      <rPr>
        <sz val="11"/>
        <color indexed="8"/>
        <rFont val="Calibri"/>
        <charset val="134"/>
      </rPr>
      <t xml:space="preserve">(22 </t>
    </r>
    <r>
      <rPr>
        <sz val="11"/>
        <color indexed="8"/>
        <rFont val="宋体"/>
        <charset val="134"/>
      </rPr>
      <t>销</t>
    </r>
    <r>
      <rPr>
        <sz val="11"/>
        <color indexed="8"/>
        <rFont val="Calibri"/>
        <charset val="134"/>
      </rPr>
      <t>)</t>
    </r>
  </si>
  <si>
    <r>
      <rPr>
        <sz val="11"/>
        <color rgb="FF000000"/>
        <rFont val="宋体"/>
        <charset val="134"/>
      </rPr>
      <t>自锁</t>
    </r>
    <r>
      <rPr>
        <sz val="11"/>
        <color indexed="8"/>
        <rFont val="Calibri"/>
        <charset val="134"/>
      </rPr>
      <t xml:space="preserve"> - </t>
    </r>
  </si>
  <si>
    <t>工具 - 销 取出</t>
  </si>
  <si>
    <t>工具 -末端 压线钳</t>
  </si>
  <si>
    <t>door retainer strap</t>
  </si>
  <si>
    <t>门固定带</t>
  </si>
  <si>
    <t>TCS proportional valve</t>
  </si>
  <si>
    <t>比利电磁阀</t>
  </si>
  <si>
    <t>#472 250 00 70</t>
  </si>
  <si>
    <t>3/2-way solenoid valve</t>
  </si>
  <si>
    <t>3/2 电磁阀</t>
  </si>
  <si>
    <t>#000 997 36 12</t>
  </si>
  <si>
    <t>#698 542 11 17</t>
  </si>
  <si>
    <t>PLD engine control module</t>
  </si>
  <si>
    <t>发动机PLD控制模块</t>
  </si>
  <si>
    <t>#001 446 33 40</t>
  </si>
  <si>
    <t>repair kit，axle king pin</t>
  </si>
  <si>
    <t>前轴羊角修理包</t>
  </si>
  <si>
    <t>#346 330 00 19</t>
  </si>
  <si>
    <t>#346 330 01 19</t>
  </si>
  <si>
    <t>wheel stud，front wheel</t>
  </si>
  <si>
    <t>前轮螺丝</t>
  </si>
  <si>
    <t>#004 401 39 71</t>
  </si>
  <si>
    <t>wheel nut，front/rear wheel</t>
  </si>
  <si>
    <t>前后轮螺母</t>
  </si>
  <si>
    <t>#000 401 06 72</t>
  </si>
  <si>
    <t>solenoid valve</t>
  </si>
  <si>
    <t>空调熄火电磁阀</t>
  </si>
  <si>
    <t>42-0100</t>
  </si>
  <si>
    <t>fuel tank</t>
  </si>
  <si>
    <t>燃油油箱</t>
  </si>
  <si>
    <t>#698 470 14 01</t>
  </si>
  <si>
    <t>filter element，steering</t>
  </si>
  <si>
    <t>方向机滤芯</t>
  </si>
  <si>
    <t>#000 466 28 04</t>
  </si>
  <si>
    <t>switch oil level</t>
  </si>
  <si>
    <t>空调机油油位开关</t>
  </si>
  <si>
    <t>41-0402</t>
  </si>
  <si>
    <t>pulse generator（wiper）</t>
  </si>
  <si>
    <t>雨刷脉冲发生器</t>
  </si>
  <si>
    <t>#003 544 47 32</t>
  </si>
  <si>
    <t>sensor，temperature</t>
  </si>
  <si>
    <t>空调温度传感器</t>
  </si>
  <si>
    <t>41-0622</t>
  </si>
  <si>
    <t>switch，board computer</t>
  </si>
  <si>
    <t>四向开关</t>
  </si>
  <si>
    <t>#008 545 96 07</t>
  </si>
  <si>
    <t>pressure hose</t>
  </si>
  <si>
    <t>打气泵软管</t>
  </si>
  <si>
    <t>#001 429 27 35</t>
  </si>
  <si>
    <t>connection plug</t>
  </si>
  <si>
    <t>打气泵软管接头</t>
  </si>
  <si>
    <t>#008 997 08 89</t>
  </si>
  <si>
    <t>adapter cablefitting rv-adapt-rv2427</t>
  </si>
  <si>
    <t>24V后摄像头适配器</t>
  </si>
  <si>
    <t>#910 355 59 94</t>
  </si>
  <si>
    <t>fuel valve</t>
  </si>
  <si>
    <t>发动机回油阀</t>
  </si>
  <si>
    <t>#906 092 05 10</t>
  </si>
  <si>
    <t>ball joint LH</t>
  </si>
  <si>
    <t>拉杆球头</t>
  </si>
  <si>
    <t>#001 460 78 48</t>
  </si>
  <si>
    <t>ball joint RH</t>
  </si>
  <si>
    <t>#001 460 77 48</t>
  </si>
  <si>
    <t>stalk switch ASSY</t>
  </si>
  <si>
    <t>组合开关</t>
  </si>
  <si>
    <t>#008 545 01 24</t>
  </si>
  <si>
    <t>exhaust pipe</t>
  </si>
  <si>
    <t>#970 490 05 65</t>
  </si>
  <si>
    <t>seal kit， air compressor</t>
  </si>
  <si>
    <t>#000 130 68 15</t>
  </si>
  <si>
    <t>seal ring，front axle</t>
  </si>
  <si>
    <t>前桥转动油封</t>
  </si>
  <si>
    <t>#021 997 58 47</t>
  </si>
  <si>
    <t>belt tensioner</t>
  </si>
  <si>
    <t>涨紧轮</t>
  </si>
  <si>
    <t>#906 200 67 70</t>
  </si>
  <si>
    <t>油封</t>
  </si>
  <si>
    <t>#02.5664.58.00</t>
  </si>
  <si>
    <t>engine oil dipstick</t>
  </si>
  <si>
    <t>发动机机油尺</t>
  </si>
  <si>
    <t>#904 010 84 72</t>
  </si>
  <si>
    <t>webasto heater ASSY.THERMO 300</t>
  </si>
  <si>
    <t>加温锅</t>
  </si>
  <si>
    <t>#85313B</t>
  </si>
  <si>
    <t>webasto pump for pre-heater</t>
  </si>
  <si>
    <t>加温锅水泵</t>
  </si>
  <si>
    <t>#2710369A</t>
  </si>
  <si>
    <t>空调保护继电器</t>
  </si>
  <si>
    <t>#40-1082</t>
  </si>
  <si>
    <t>GASKET KIT, CYLINDER CLOCK</t>
  </si>
  <si>
    <t>发动机修理包</t>
  </si>
  <si>
    <t>#906 010 09 06</t>
  </si>
  <si>
    <t>SENDER, FUEL TEMPERATURE</t>
  </si>
  <si>
    <t>燃油温度传感器</t>
  </si>
  <si>
    <t>OVERFLOW VALVE</t>
  </si>
  <si>
    <t>#906 092 12 10</t>
  </si>
  <si>
    <t>#007 153 08 28</t>
  </si>
  <si>
    <t>HOUSING TIMING CASE</t>
  </si>
  <si>
    <t>正时传动链壳体</t>
  </si>
  <si>
    <t>#904 010 02 33</t>
  </si>
  <si>
    <t>SEALING CRANKSHAFT</t>
  </si>
  <si>
    <t>曲轴密封垫</t>
  </si>
  <si>
    <t>#025 997 50 47</t>
  </si>
  <si>
    <t>SENSOR OIL LEVEL</t>
  </si>
  <si>
    <t>机油油位传感器</t>
  </si>
  <si>
    <t>#004 153 63 28</t>
  </si>
  <si>
    <t>SEAL, OIL DRAIN PLUG</t>
  </si>
  <si>
    <t>油封，油塞</t>
  </si>
  <si>
    <t>#000000001072</t>
  </si>
  <si>
    <t>#000000001073</t>
  </si>
  <si>
    <t>缸头修理包</t>
  </si>
  <si>
    <t>#904 010 45 21</t>
  </si>
  <si>
    <t>CYLINDER HEAD ASSY. ( INCL. VALVES )</t>
  </si>
  <si>
    <t>#904 010 39 21 80</t>
  </si>
  <si>
    <t>缸头螺丝</t>
  </si>
  <si>
    <t>#906 016 07 69</t>
  </si>
  <si>
    <t>DIAPHRAGM</t>
  </si>
  <si>
    <t>#000 018 01 33</t>
  </si>
  <si>
    <t>CRANKSHAFT ASSY</t>
  </si>
  <si>
    <t>曲轴总成</t>
  </si>
  <si>
    <t>#904 030 12 02</t>
  </si>
  <si>
    <t>speed selector switch W.3 BUTTON</t>
  </si>
  <si>
    <t>选速器</t>
  </si>
  <si>
    <t>#699 540 05 44</t>
  </si>
  <si>
    <t>FUEL INJECTION PUMP</t>
  </si>
  <si>
    <t>#028 074 90 02</t>
  </si>
  <si>
    <t>SEALING FOR FUEL PUMP</t>
  </si>
  <si>
    <t>燃油泵垫</t>
  </si>
  <si>
    <t>#906 091 05 80</t>
  </si>
  <si>
    <t>HOSE, TURBO CONNECTION</t>
  </si>
  <si>
    <t>涡轮增压器管</t>
  </si>
  <si>
    <t>#668 528 25 82</t>
  </si>
  <si>
    <t>HOSE, AIR COMPRESSOR TO WATER PUMP</t>
  </si>
  <si>
    <t>打气泵管</t>
  </si>
  <si>
    <t>#904 203 01 02</t>
  </si>
  <si>
    <t>HOSE, AIR COMPRESSOR TO ENGINE BLOCK</t>
  </si>
  <si>
    <t>#906 203 04 02</t>
  </si>
  <si>
    <t>GASKET, MANIFOLD</t>
  </si>
  <si>
    <t>进气歧管密封垫</t>
  </si>
  <si>
    <t>#926 142 00 80</t>
  </si>
  <si>
    <t>GASKET, EXHAUST</t>
  </si>
  <si>
    <t>排气管垫</t>
  </si>
  <si>
    <t>#906 141 01 80</t>
  </si>
  <si>
    <t>ALTERNATOR</t>
  </si>
  <si>
    <t>#010 154 89 02</t>
  </si>
  <si>
    <t>PULLEY FOR ALTERNATOR</t>
  </si>
  <si>
    <t>#906 155 12 15</t>
  </si>
  <si>
    <t>GASKET, OIL COOLER</t>
  </si>
  <si>
    <t>#904 188 02 80</t>
  </si>
  <si>
    <t>ADAPTER 22x1,5--&gt;16x1,5</t>
  </si>
  <si>
    <r>
      <rPr>
        <sz val="10.5"/>
        <color theme="1"/>
        <rFont val="宋体"/>
        <charset val="134"/>
      </rPr>
      <t>连接器</t>
    </r>
    <r>
      <rPr>
        <sz val="10.5"/>
        <color theme="1"/>
        <rFont val="Arial"/>
        <charset val="134"/>
      </rPr>
      <t xml:space="preserve"> </t>
    </r>
  </si>
  <si>
    <t>#000 990 20 82</t>
  </si>
  <si>
    <t>#001 545 54 05</t>
  </si>
  <si>
    <t>#004 545 74 05</t>
  </si>
  <si>
    <t>air compressor cover</t>
  </si>
  <si>
    <t>打气泵上盖</t>
  </si>
  <si>
    <t>4-13.01-040</t>
  </si>
  <si>
    <t>服务作业内容</t>
  </si>
  <si>
    <t>服务标准</t>
  </si>
  <si>
    <t>备注</t>
  </si>
  <si>
    <t>电器故障检测服务</t>
  </si>
  <si>
    <t>次</t>
  </si>
  <si>
    <t>对车辆的电器性能、状态等指标，参照维修手册技术参数内容进行专业技术性检测，并提供一份检测报告，并在报告中提出为实现符合出厂使用性能标准及消除隐患提出调试、维修建议。</t>
  </si>
  <si>
    <t>检测后提出的检测报告中的调试、维修建议具备逻辑合理性，能够满足恢复设备维修手册中性能要求。</t>
  </si>
  <si>
    <t>通用</t>
  </si>
  <si>
    <t>气路故障检测服务</t>
  </si>
  <si>
    <t>对车辆的气路性能、状态等指标，参照维修手册技术参数内容进行专业技术性检测，并提供一份检测报告，并在报告中提出为实现符合出厂使用性能标准及消除隐患提出调试、维修建议。</t>
  </si>
  <si>
    <t>底盘故障检测服务</t>
  </si>
  <si>
    <t>对车辆的底盘性能、状态等指标，参照维修手册技术参数内容进行专业技术性检测，并提供一份检测报告，并在报告中提出为实现符合出厂使用性能标准及消除隐患提出调试、维修建议。</t>
  </si>
  <si>
    <t>前部发动机故障检测服务</t>
  </si>
  <si>
    <t>对车辆的前部发动机性能、状态等指标，参照维修手册技术参数内容进行专业技术性检测，并提供一份检测报告，并在报告中提出为实现符合出厂使用性能标准及消除隐患提出调试、维修建议。</t>
  </si>
  <si>
    <t>变速箱故障检测服务</t>
  </si>
  <si>
    <t>对车辆的变速箱性能、状态等指标，参照维修手册技术参数内容进行专业技术性检测，并提供一份检测报告，并在报告中提出为实现符合出厂使用性能标准及消除隐患提出调试、维修建议。</t>
  </si>
  <si>
    <t>空调系统故障检测服务</t>
  </si>
  <si>
    <t>对车辆的空调系统性能、状态等指标，参照维修手册技术参数内容进行专业技术性清除，并提供一份报告，并在报告中提出为实现符合出厂使用性能标准及消除隐患提出维修建议。</t>
  </si>
  <si>
    <t>客舱门系统气路检测服务</t>
  </si>
  <si>
    <t>对车辆的客舱门系统气路性能、状态等指标，参照维修手册技术参数内容进行专业技术性检测，并提供一份检测报告，并在报告中提出为实现符合出厂使用性能标准及消除隐患提出调试、维修建议。</t>
  </si>
  <si>
    <t>刹车系统气路检测服务</t>
  </si>
  <si>
    <t>对车辆的刹车系统气路性能、状态等指标，参照维修手册技术参数内容进行专业技术性检测，并提供一份检测报告，并在报告中提出为实现符合出厂使用性能标准及消除隐患提出调试、维修建议。</t>
  </si>
  <si>
    <t>后部发动机故障检测服务</t>
  </si>
  <si>
    <t>对车辆的后部发动机性能、状态等指标，参照维修手册技术参数内容进行专业技术性检测，并提供一份检测报告，并在报告中提出为实现符合出厂使用性能标准及消除隐患提出调试、维修建议。</t>
  </si>
  <si>
    <t>转向系统故障检测服务</t>
  </si>
  <si>
    <t>对车辆的转向系统性能、状态等指标，参照维修手册技术参数内容进行专业技术性检测，并提供一份检测报告，并在报告中提出为实现符合出厂使用性能标准及消除隐患提出调试、维修建议。</t>
  </si>
  <si>
    <t>气路悬挂系统故障检测服务</t>
  </si>
  <si>
    <t>对车辆的气路悬挂系统性能、状态等指标，参照维修手册技术参数内容进行专业技术性检测，并提供一份检测报告，并在报告中提出为实现符合出厂使用性能标准及消除隐患提出调试、维修建议。</t>
  </si>
  <si>
    <t>前部发动机故障码清除服务</t>
  </si>
  <si>
    <t>对车辆的前部发动机故障码进行清除工作，参照维修手册技术参数内容进行专业技术性清除，完成清除后，为实现符合出厂使用性能标准及消除隐患提出调试、维修建议。</t>
  </si>
  <si>
    <t>前部发动机故障码清除后，各项参数符合维修手册要求，能够满足恢复设备维修手册中的性能要求。</t>
  </si>
  <si>
    <t>变速箱故障码读取服务</t>
  </si>
  <si>
    <t>对车辆的变速箱故障码进行读取，参照维修手册技术参数内容进行专业技术性读取，并提供一份报告，并在报告中提出为实现符合出厂使用性能标准及消除隐患提出调试、维修建议。</t>
  </si>
  <si>
    <t>变速箱故障码读取后，提出的检测报告中的调试、维修建议具备逻辑合理性，能够满足恢复设备维修手册中的性能要求。</t>
  </si>
  <si>
    <t>配件编号号</t>
  </si>
  <si>
    <t>Parking brake, assembly</t>
  </si>
  <si>
    <t>驻车制动器</t>
  </si>
  <si>
    <t>610,002,0015</t>
  </si>
  <si>
    <t>Cover, driver's stand</t>
  </si>
  <si>
    <t>封面，司机座</t>
  </si>
  <si>
    <t>000,705,7078</t>
  </si>
  <si>
    <t>Bracket, limit switch</t>
  </si>
  <si>
    <t>支架，限位开关</t>
  </si>
  <si>
    <t>620,003,0335</t>
  </si>
  <si>
    <t>Marker tape, yellow</t>
  </si>
  <si>
    <t>标记胶带，黄色</t>
  </si>
  <si>
    <t>000,721,0150</t>
  </si>
  <si>
    <t>Metal marks, test points</t>
  </si>
  <si>
    <t>金属标记，测试点</t>
  </si>
  <si>
    <t>610,015,0093</t>
  </si>
  <si>
    <t>Conical grease nipple</t>
  </si>
  <si>
    <t>锥形油嘴</t>
  </si>
  <si>
    <t>000,466,0027</t>
  </si>
  <si>
    <t>Wheel, compl.</t>
  </si>
  <si>
    <t>后轮</t>
  </si>
  <si>
    <t>614,042,0001</t>
  </si>
  <si>
    <t>Hydraulic cylinder</t>
  </si>
  <si>
    <t>液压缸</t>
  </si>
  <si>
    <t>000,553,0415</t>
  </si>
  <si>
    <t>Angular ball bearing</t>
  </si>
  <si>
    <t>角球轴承</t>
  </si>
  <si>
    <t>000,409,1007</t>
  </si>
  <si>
    <t>Circlip A 110</t>
  </si>
  <si>
    <t>000,489,0520</t>
  </si>
  <si>
    <t>Bearing bush 70</t>
  </si>
  <si>
    <t>轴承衬套</t>
  </si>
  <si>
    <t>000,406,0010</t>
  </si>
  <si>
    <t>Adjustment shim 2.0</t>
  </si>
  <si>
    <t>调整垫片</t>
  </si>
  <si>
    <t>000,489,0956</t>
  </si>
  <si>
    <t>Adjustment shim 1.0</t>
  </si>
  <si>
    <t>000,489,0835</t>
  </si>
  <si>
    <t>Axle latch</t>
  </si>
  <si>
    <t>轴锁</t>
  </si>
  <si>
    <t>630,003,0100</t>
  </si>
  <si>
    <t>630,003,0103</t>
  </si>
  <si>
    <t>000,466,0023</t>
  </si>
  <si>
    <t>Hexagon head screw M 16</t>
  </si>
  <si>
    <t>六角头螺丝M 16</t>
  </si>
  <si>
    <t>620,003,0090</t>
  </si>
  <si>
    <t>Set screw M 16</t>
  </si>
  <si>
    <t>固定螺丝</t>
  </si>
  <si>
    <t>000,323,1004</t>
  </si>
  <si>
    <t>Solid rubber tire</t>
  </si>
  <si>
    <t>实心橡胶轮胎</t>
  </si>
  <si>
    <t>000,605,0709</t>
  </si>
  <si>
    <t>Rim</t>
  </si>
  <si>
    <t>轮缘</t>
  </si>
  <si>
    <t>614,042,0002</t>
  </si>
  <si>
    <t>Seal kit, 000,553,0414 + ,0415</t>
  </si>
  <si>
    <t>000,553,9728</t>
  </si>
  <si>
    <t>610,002,1185</t>
  </si>
  <si>
    <t>610,003,0050</t>
  </si>
  <si>
    <t>Bearing bush</t>
  </si>
  <si>
    <t>610,003,0051-B</t>
  </si>
  <si>
    <t>Supporting washer S 90</t>
  </si>
  <si>
    <t>000,489,0920</t>
  </si>
  <si>
    <t>Circlip A 90</t>
  </si>
  <si>
    <t>000,489,0273</t>
  </si>
  <si>
    <t>610,003,0053</t>
  </si>
  <si>
    <t>Supporting washer S 60</t>
  </si>
  <si>
    <t>000,489,0916</t>
  </si>
  <si>
    <t>610,002,0280</t>
  </si>
  <si>
    <t>610,003,0056</t>
  </si>
  <si>
    <t>Bearing bush 80</t>
  </si>
  <si>
    <t>610,003,0058-A</t>
  </si>
  <si>
    <t>610,003,0059</t>
  </si>
  <si>
    <t>Circlip A 80</t>
  </si>
  <si>
    <t>000,489,0028</t>
  </si>
  <si>
    <t>610,002,0282</t>
  </si>
  <si>
    <t>Pivot bearing 60</t>
  </si>
  <si>
    <t>轴承60</t>
  </si>
  <si>
    <t>000,408,0017</t>
  </si>
  <si>
    <t>000,304,0053</t>
  </si>
  <si>
    <t>610,003,0038</t>
  </si>
  <si>
    <t>Bearing bush 60</t>
  </si>
  <si>
    <t>000,406,1001</t>
  </si>
  <si>
    <t>610,003,0105</t>
  </si>
  <si>
    <t>Cardanic ring</t>
  </si>
  <si>
    <t>万向环</t>
  </si>
  <si>
    <t>000,553,6040</t>
  </si>
  <si>
    <t>Seal kit</t>
  </si>
  <si>
    <t>密封套件</t>
  </si>
  <si>
    <t>000,553,9055</t>
  </si>
  <si>
    <t>Bearing bolt 50</t>
  </si>
  <si>
    <t>轴承螺栓</t>
  </si>
  <si>
    <t>000,553,9758</t>
  </si>
  <si>
    <t>Circlip A 50</t>
  </si>
  <si>
    <t>000,999,0004</t>
  </si>
  <si>
    <t>Retaining ring 141</t>
  </si>
  <si>
    <t>定位环</t>
  </si>
  <si>
    <t>000,553,9598</t>
  </si>
  <si>
    <t>Bolt</t>
  </si>
  <si>
    <t>614,003,0001</t>
  </si>
  <si>
    <t>000,406,0073</t>
  </si>
  <si>
    <t>610,003,0063</t>
  </si>
  <si>
    <t>Bearing bush 120</t>
  </si>
  <si>
    <t>614,003,0005-A</t>
  </si>
  <si>
    <t>Housing shim</t>
  </si>
  <si>
    <t>外壳垫</t>
  </si>
  <si>
    <t>000,415,0518</t>
  </si>
  <si>
    <t>Roller, compl.</t>
  </si>
  <si>
    <t>滚子</t>
  </si>
  <si>
    <t>614,002,0341-A</t>
  </si>
  <si>
    <t>614,002,0342</t>
  </si>
  <si>
    <t>Hexagon head screw M 20</t>
  </si>
  <si>
    <t>六角螺丝M 20</t>
  </si>
  <si>
    <t>000,304,0016</t>
  </si>
  <si>
    <t>Bracket, roller</t>
  </si>
  <si>
    <t>支架，滚子</t>
  </si>
  <si>
    <t>614,002,0068</t>
  </si>
  <si>
    <t>614,002,0006</t>
  </si>
  <si>
    <t>614,002,0395</t>
  </si>
  <si>
    <t>000,304,0046</t>
  </si>
  <si>
    <t>Hex. socket head cap screw M 16</t>
  </si>
  <si>
    <t>内六角螺丝</t>
  </si>
  <si>
    <t>000,307,0024</t>
  </si>
  <si>
    <t>滑轮</t>
  </si>
  <si>
    <t>614,003,0022</t>
  </si>
  <si>
    <t>Cylindrical roller bearing</t>
  </si>
  <si>
    <t>圆柱滚子轴承</t>
  </si>
  <si>
    <t>000,410,0908</t>
  </si>
  <si>
    <t>Supporting washer S 70</t>
  </si>
  <si>
    <t>000,489,0921</t>
  </si>
  <si>
    <t>Guidance</t>
  </si>
  <si>
    <t>引导</t>
  </si>
  <si>
    <t>614,003,0023</t>
  </si>
  <si>
    <t>000,307,0016</t>
  </si>
  <si>
    <t>Self locking all-metal nut M 16</t>
  </si>
  <si>
    <t>000,354,0107</t>
  </si>
  <si>
    <t>000,303,0184</t>
  </si>
  <si>
    <t>000,553,9148</t>
  </si>
  <si>
    <t>Cylinder liner</t>
  </si>
  <si>
    <t>000,553,9766</t>
  </si>
  <si>
    <t>Wheel guard plate, left</t>
  </si>
  <si>
    <t>车轮护板，左</t>
  </si>
  <si>
    <t>610,003,0678</t>
  </si>
  <si>
    <t>Folding railing, mounting</t>
  </si>
  <si>
    <t>折叠栏杆</t>
  </si>
  <si>
    <t>610,006,0368</t>
  </si>
  <si>
    <t>Hydraulic cylinder, compl.</t>
  </si>
  <si>
    <t>000,553,0207</t>
  </si>
  <si>
    <t>Bumper</t>
  </si>
  <si>
    <t>保险杠</t>
  </si>
  <si>
    <t>000,720,5717</t>
  </si>
  <si>
    <t>Mounting bar, 1470</t>
  </si>
  <si>
    <t>安装条</t>
  </si>
  <si>
    <t>610,003,1756-A</t>
  </si>
  <si>
    <t>Mounting bar, 919</t>
  </si>
  <si>
    <t>610,003,1757-A</t>
  </si>
  <si>
    <t>Split pin with head 12</t>
  </si>
  <si>
    <t>开口销头</t>
  </si>
  <si>
    <t>000,401,0017</t>
  </si>
  <si>
    <t>Washer B 31</t>
  </si>
  <si>
    <t>000,370,0011</t>
  </si>
  <si>
    <t>Sprocket-wheel, twin</t>
  </si>
  <si>
    <t>链轮轮，双</t>
  </si>
  <si>
    <t>610,003,0547-A</t>
  </si>
  <si>
    <t>000,304,0316</t>
  </si>
  <si>
    <t>Hexagon nut M 20</t>
  </si>
  <si>
    <t>六角螺母M 20</t>
  </si>
  <si>
    <t>000,353,0016</t>
  </si>
  <si>
    <t>Clevis</t>
  </si>
  <si>
    <t>U形夹</t>
  </si>
  <si>
    <t>000,436,0543</t>
  </si>
  <si>
    <t>Roller chain</t>
  </si>
  <si>
    <t>滚子链</t>
  </si>
  <si>
    <t>000,459,0059</t>
  </si>
  <si>
    <t>Chain lock, full link</t>
  </si>
  <si>
    <t>链锁，全链接</t>
  </si>
  <si>
    <t>000,459,2903</t>
  </si>
  <si>
    <t>Holding clip</t>
  </si>
  <si>
    <t>保持夹</t>
  </si>
  <si>
    <t>610,003,2208</t>
  </si>
  <si>
    <t>Cover, chain adapter</t>
  </si>
  <si>
    <t>链条适配器盖</t>
  </si>
  <si>
    <t>610,003,2225</t>
  </si>
  <si>
    <t>Sheet metal nut M 6</t>
  </si>
  <si>
    <t>钣金螺母M 6</t>
  </si>
  <si>
    <t>000,329,0202</t>
  </si>
  <si>
    <t>Mounting bar, 510</t>
  </si>
  <si>
    <t>610,003,1809-A</t>
  </si>
  <si>
    <t>Mounting bar, 278</t>
  </si>
  <si>
    <t>安装</t>
  </si>
  <si>
    <t>610,003,1810-A</t>
  </si>
  <si>
    <t>610,003,0563</t>
  </si>
  <si>
    <t>610,003,0732</t>
  </si>
  <si>
    <t>Cover, hydro motor</t>
  </si>
  <si>
    <t>液压马达盖</t>
  </si>
  <si>
    <t>610,003,0553</t>
  </si>
  <si>
    <t>Support, motor</t>
  </si>
  <si>
    <t>支持，马达</t>
  </si>
  <si>
    <t>610,002,0099-C</t>
  </si>
  <si>
    <t>Support roller</t>
  </si>
  <si>
    <t>支撑辊</t>
  </si>
  <si>
    <t>610,002,1578</t>
  </si>
  <si>
    <t>610,003,0030</t>
  </si>
  <si>
    <t>000,304,0014</t>
  </si>
  <si>
    <t>000,459,0060</t>
  </si>
  <si>
    <t>Chain lock, half link</t>
  </si>
  <si>
    <t>链锁，半链接</t>
  </si>
  <si>
    <t>000,459,2904</t>
  </si>
  <si>
    <t>Grooved ball bearing</t>
  </si>
  <si>
    <t>深沟球轴承</t>
  </si>
  <si>
    <t>000,409,0037</t>
  </si>
  <si>
    <t>000,459,0061</t>
  </si>
  <si>
    <t>000,459,0057</t>
  </si>
  <si>
    <t>Gasket kit, hydraulic motor</t>
  </si>
  <si>
    <t>液压马达垫片套件</t>
  </si>
  <si>
    <t>000,548,9079</t>
  </si>
  <si>
    <t>Hexagon head screw M 10</t>
  </si>
  <si>
    <t>六角头螺丝M 10</t>
  </si>
  <si>
    <t>000,548,9929</t>
  </si>
  <si>
    <t>610,002,1577</t>
  </si>
  <si>
    <t>610,002,1566</t>
  </si>
  <si>
    <t>Hydraulic cylinder, compl 0005530520</t>
  </si>
  <si>
    <t>000,553,0399</t>
  </si>
  <si>
    <t>Drive shaft</t>
  </si>
  <si>
    <t>传动轴</t>
  </si>
  <si>
    <t>610,003,0187</t>
  </si>
  <si>
    <t>Pedestal bearing</t>
  </si>
  <si>
    <t>基座轴承</t>
  </si>
  <si>
    <t>000,415,0514</t>
  </si>
  <si>
    <t>Drive wheel, solid-rubber</t>
  </si>
  <si>
    <t>驱动轮，固体橡胶</t>
  </si>
  <si>
    <t>610,002,0252</t>
  </si>
  <si>
    <t>Roller</t>
  </si>
  <si>
    <t>滚筒</t>
  </si>
  <si>
    <t>610,003,0147</t>
  </si>
  <si>
    <t>Sprocket wheel</t>
  </si>
  <si>
    <t>链轮</t>
  </si>
  <si>
    <t>610,003,0240</t>
  </si>
  <si>
    <t>000,459,0076</t>
  </si>
  <si>
    <t>Spacer bushing</t>
  </si>
  <si>
    <t>间隔套管</t>
  </si>
  <si>
    <t>610,003,0333-A</t>
  </si>
  <si>
    <t>Parallel key A 12</t>
  </si>
  <si>
    <t>标准件</t>
  </si>
  <si>
    <t>000,471,0020</t>
  </si>
  <si>
    <t>Parallel key A 8</t>
  </si>
  <si>
    <t>000,471,0019</t>
  </si>
  <si>
    <t>610,003,0334-A</t>
  </si>
  <si>
    <t>Washer 13</t>
  </si>
  <si>
    <t>000,375,0205</t>
  </si>
  <si>
    <t>Adjustable ring A 16</t>
  </si>
  <si>
    <t>调节环</t>
  </si>
  <si>
    <t>000,480,0500</t>
  </si>
  <si>
    <t>610,003,0148</t>
  </si>
  <si>
    <t>000,489,0503</t>
  </si>
  <si>
    <t>Supporting washer S 40</t>
  </si>
  <si>
    <t>000,489,0908</t>
  </si>
  <si>
    <t>Thread bush M 10</t>
  </si>
  <si>
    <t>螺纹套管</t>
  </si>
  <si>
    <t>610,003,1550</t>
  </si>
  <si>
    <t>610,003,1555</t>
  </si>
  <si>
    <t>Washer 13, hardened</t>
  </si>
  <si>
    <t>000,374,4018</t>
  </si>
  <si>
    <t>Chain cover</t>
  </si>
  <si>
    <t>链盖</t>
  </si>
  <si>
    <t>610,003,1220</t>
  </si>
  <si>
    <t>610,003,1221</t>
  </si>
  <si>
    <t>Sliding unit</t>
  </si>
  <si>
    <t>滑动单元</t>
  </si>
  <si>
    <t>610,002,1209</t>
  </si>
  <si>
    <t>Base frame</t>
  </si>
  <si>
    <t>基本框架</t>
  </si>
  <si>
    <t>610,002,1355</t>
  </si>
  <si>
    <t>Bracket, accelerator pedal</t>
  </si>
  <si>
    <t>支架，加速踏板</t>
  </si>
  <si>
    <t>610,002,1303</t>
  </si>
  <si>
    <t>Mounting plate, brake pedal</t>
  </si>
  <si>
    <t>制动踏板安装板</t>
  </si>
  <si>
    <t>610,003,1556</t>
  </si>
  <si>
    <t>Mounting plate, pressure accumulator</t>
  </si>
  <si>
    <t>蓄压器安装板</t>
  </si>
  <si>
    <t>610,003,1247-A</t>
  </si>
  <si>
    <t>Door, compl.</t>
  </si>
  <si>
    <t>门</t>
  </si>
  <si>
    <t>610,006,0339</t>
  </si>
  <si>
    <t>Hexagon head screw M 12</t>
  </si>
  <si>
    <t>六角螺丝M 12</t>
  </si>
  <si>
    <t>000,303,0330</t>
  </si>
  <si>
    <t>000,553,0208</t>
  </si>
  <si>
    <t>000,436,0544</t>
  </si>
  <si>
    <t>610,003,1199</t>
  </si>
  <si>
    <t>Bearing bolt B 20</t>
  </si>
  <si>
    <t>000,401,0021</t>
  </si>
  <si>
    <t>Split pin with head 16</t>
  </si>
  <si>
    <t>000,401,0022</t>
  </si>
  <si>
    <t>Ratchet bolt</t>
  </si>
  <si>
    <t>棘轮螺栓</t>
  </si>
  <si>
    <t>000,725,0086</t>
  </si>
  <si>
    <t>Square plug</t>
  </si>
  <si>
    <t>方形插头</t>
  </si>
  <si>
    <t>000,720,5681</t>
  </si>
  <si>
    <t>Steering wheel</t>
  </si>
  <si>
    <t>000,620,0522</t>
  </si>
  <si>
    <t>Push button, hooter</t>
  </si>
  <si>
    <t>000,620,0523</t>
  </si>
  <si>
    <t>Steering column</t>
  </si>
  <si>
    <t>驾驶杆</t>
  </si>
  <si>
    <t>000,620,0027</t>
  </si>
  <si>
    <t>Flange</t>
  </si>
  <si>
    <t>法兰盘</t>
  </si>
  <si>
    <t>610,003,0399</t>
  </si>
  <si>
    <t>Rubber plate</t>
  </si>
  <si>
    <t>橡胶板</t>
  </si>
  <si>
    <t>610,003,0258</t>
  </si>
  <si>
    <t>Intermediate ring</t>
  </si>
  <si>
    <t>中间环</t>
  </si>
  <si>
    <t>492,003,0110</t>
  </si>
  <si>
    <t>Pipe clamp 48,5</t>
  </si>
  <si>
    <t>000,625,1566</t>
  </si>
  <si>
    <t>000,303,0073</t>
  </si>
  <si>
    <t>Stopper</t>
  </si>
  <si>
    <t>塞子</t>
  </si>
  <si>
    <t>610,003,1560</t>
  </si>
  <si>
    <t>Self locking all-metal nut M 12</t>
  </si>
  <si>
    <t>000,354,0105</t>
  </si>
  <si>
    <t>Bracket, cable duct, assembly</t>
  </si>
  <si>
    <t>支架，电缆管道，总成</t>
  </si>
  <si>
    <t>610,002,1306</t>
  </si>
  <si>
    <t>Retaining ring</t>
  </si>
  <si>
    <t>保持环</t>
  </si>
  <si>
    <t>000,553,9710</t>
  </si>
  <si>
    <t>Circlip</t>
  </si>
  <si>
    <t>000,553,9711</t>
  </si>
  <si>
    <t>Bracket, cable duct</t>
  </si>
  <si>
    <t>支架，电缆导管</t>
  </si>
  <si>
    <t>610,002,1307</t>
  </si>
  <si>
    <t>630,003,0131</t>
  </si>
  <si>
    <t>Stop, right</t>
  </si>
  <si>
    <t>610,002,0864</t>
  </si>
  <si>
    <t>Hexagon head screw M 24</t>
  </si>
  <si>
    <t>六角螺丝M 24</t>
  </si>
  <si>
    <t>000,304,0077</t>
  </si>
  <si>
    <t>000,304,0086</t>
  </si>
  <si>
    <t>Heavy-duty roller</t>
  </si>
  <si>
    <t>重型辊</t>
  </si>
  <si>
    <t>610,003,0971</t>
  </si>
  <si>
    <t>Door</t>
  </si>
  <si>
    <t>610,002,1162</t>
  </si>
  <si>
    <t>000,720,2030</t>
  </si>
  <si>
    <t>Console</t>
  </si>
  <si>
    <t>610,002,1097</t>
  </si>
  <si>
    <t>Seat cushion</t>
  </si>
  <si>
    <t>614,003,0205</t>
  </si>
  <si>
    <t>Rubber buffer</t>
  </si>
  <si>
    <t>000,428,2033</t>
  </si>
  <si>
    <t>Torsion spring</t>
  </si>
  <si>
    <t>扭力弹簧</t>
  </si>
  <si>
    <t>610,003,1779</t>
  </si>
  <si>
    <t>Door latch</t>
  </si>
  <si>
    <t>门闩</t>
  </si>
  <si>
    <t>610,003,1442</t>
  </si>
  <si>
    <t>Ball button, rotating</t>
  </si>
  <si>
    <t>滚珠按钮</t>
  </si>
  <si>
    <t>000,496,0007</t>
  </si>
  <si>
    <t>610,003,2036</t>
  </si>
  <si>
    <t>610,003,3404</t>
  </si>
  <si>
    <t>Guidance rail, right</t>
  </si>
  <si>
    <t>引导轨道，右</t>
  </si>
  <si>
    <t>610,002,1229</t>
  </si>
  <si>
    <t>Guidance rail, left</t>
  </si>
  <si>
    <t>导轨，左</t>
  </si>
  <si>
    <t>610,002,1230</t>
  </si>
  <si>
    <t>000,553,0206</t>
  </si>
  <si>
    <t>Bolt 10</t>
  </si>
  <si>
    <t>000,445,0500</t>
  </si>
  <si>
    <t>Prevailing torque type hexagon nut M 24</t>
  </si>
  <si>
    <t>扭矩六角螺母</t>
  </si>
  <si>
    <t>000,354,0005</t>
  </si>
  <si>
    <t>Railing mounting, left, FPF</t>
  </si>
  <si>
    <t>栏杆</t>
  </si>
  <si>
    <t>610,002,0632</t>
  </si>
  <si>
    <t>Folding railing, sliding section</t>
  </si>
  <si>
    <t>610,002,0548</t>
  </si>
  <si>
    <t>Folding railing, left</t>
  </si>
  <si>
    <t>610,002,1227</t>
  </si>
  <si>
    <t>Folding railing, grip</t>
  </si>
  <si>
    <t>610,002,0550</t>
  </si>
  <si>
    <t>000,720,1309</t>
  </si>
  <si>
    <t>Compression spring</t>
  </si>
  <si>
    <t>压缩弹簧</t>
  </si>
  <si>
    <t>000,422,0051</t>
  </si>
  <si>
    <t>Lever</t>
  </si>
  <si>
    <t>杠杆</t>
  </si>
  <si>
    <t>610,002,0221</t>
  </si>
  <si>
    <t>000,303,0046</t>
  </si>
  <si>
    <t>000,354,0155</t>
  </si>
  <si>
    <t>Hose bracket</t>
  </si>
  <si>
    <t>软管支架</t>
  </si>
  <si>
    <t>610,003,0810</t>
  </si>
  <si>
    <t>Chain cover, FPF</t>
  </si>
  <si>
    <t>链盖，FPF</t>
  </si>
  <si>
    <t>610,002,1223</t>
  </si>
  <si>
    <t>Pedal</t>
  </si>
  <si>
    <t>踏板</t>
  </si>
  <si>
    <t>000,625,1078</t>
  </si>
  <si>
    <t>Non-return valve</t>
  </si>
  <si>
    <t>000,551,0043</t>
  </si>
  <si>
    <t>Control plate, compl.</t>
  </si>
  <si>
    <t>控制板</t>
  </si>
  <si>
    <t>000,551,9190</t>
  </si>
  <si>
    <t>Throttle valve</t>
  </si>
  <si>
    <t>节流阀</t>
  </si>
  <si>
    <t>000,551,3023</t>
  </si>
  <si>
    <t>Nozzle 0.6</t>
  </si>
  <si>
    <t>喷嘴0.6</t>
  </si>
  <si>
    <t>000,548,9055</t>
  </si>
  <si>
    <t>Diaphragm pressure accumulator 0.75 l</t>
  </si>
  <si>
    <t>隔膜压力容器0.75升</t>
  </si>
  <si>
    <t>000,549,9507</t>
  </si>
  <si>
    <t>Hexagon nut M 33</t>
  </si>
  <si>
    <t>六角螺母M 33</t>
  </si>
  <si>
    <t>000,353,0007</t>
  </si>
  <si>
    <t>Diaphragm pressure accumulator 1,0L</t>
  </si>
  <si>
    <t>隔膜压力蓄能器10L</t>
  </si>
  <si>
    <t>000,549,9516</t>
  </si>
  <si>
    <t>Directional control valve</t>
  </si>
  <si>
    <t>定向控制阀</t>
  </si>
  <si>
    <t>000,551,7214</t>
  </si>
  <si>
    <t>Connecting plate</t>
  </si>
  <si>
    <t>连接板</t>
  </si>
  <si>
    <t>000,551,9054</t>
  </si>
  <si>
    <t>Hex. socket head cap screw M 5</t>
  </si>
  <si>
    <t>000,307,1006</t>
  </si>
  <si>
    <t>Pedal pad</t>
  </si>
  <si>
    <t>脚踏板</t>
  </si>
  <si>
    <t>000,615,9562</t>
  </si>
  <si>
    <t>000,551,0689</t>
  </si>
  <si>
    <t>Base plate</t>
  </si>
  <si>
    <t>底盘</t>
  </si>
  <si>
    <t>000,551,9459</t>
  </si>
  <si>
    <t>000,551,9460</t>
  </si>
  <si>
    <t>000,551,0105</t>
  </si>
  <si>
    <t>000,551,7216</t>
  </si>
  <si>
    <t>Pressure valve, intermediate plate</t>
  </si>
  <si>
    <t>压力阀，中间板</t>
  </si>
  <si>
    <t>000,551,0585</t>
  </si>
  <si>
    <t>Screw coupling</t>
  </si>
  <si>
    <t>螺丝联轴器</t>
  </si>
  <si>
    <t>000,500,4374</t>
  </si>
  <si>
    <t>Solenoid coil, WE6, 12 Volt</t>
  </si>
  <si>
    <t>电磁线圈</t>
  </si>
  <si>
    <t>000,551,9195</t>
  </si>
  <si>
    <t>Solenoid coil</t>
  </si>
  <si>
    <t>000,551,9194</t>
  </si>
  <si>
    <t>Nut, with o-rting</t>
  </si>
  <si>
    <t>螺母带垫片</t>
  </si>
  <si>
    <t>000,552,9053</t>
  </si>
  <si>
    <t>Seal kit, directional control valve</t>
  </si>
  <si>
    <t>方向控制阀密封套件</t>
  </si>
  <si>
    <t>000,551,9488</t>
  </si>
  <si>
    <t>Straight reducer 16/10</t>
  </si>
  <si>
    <t>直减速器16/10</t>
  </si>
  <si>
    <t>000,500,3012</t>
  </si>
  <si>
    <t>Cutting ring ES4, 10</t>
  </si>
  <si>
    <t>切割环</t>
  </si>
  <si>
    <t>000,500,0072</t>
  </si>
  <si>
    <t>Straight fitting 10</t>
  </si>
  <si>
    <t>直配件10</t>
  </si>
  <si>
    <t>000,500,0553</t>
  </si>
  <si>
    <t>Straight fitting 16</t>
  </si>
  <si>
    <t>直配件16</t>
  </si>
  <si>
    <t>000,500,1505</t>
  </si>
  <si>
    <t>Equal tee fitting 10</t>
  </si>
  <si>
    <t>000,500,1716</t>
  </si>
  <si>
    <t>Sleeve nut 10S</t>
  </si>
  <si>
    <t>轴套螺母</t>
  </si>
  <si>
    <t>000,500,0023</t>
  </si>
  <si>
    <t>Cock valve</t>
  </si>
  <si>
    <t>旋塞阀</t>
  </si>
  <si>
    <t>000,552,0042</t>
  </si>
  <si>
    <t>Straight fitting 15 L</t>
  </si>
  <si>
    <t>直线拟合15升</t>
  </si>
  <si>
    <t>000,500,1512</t>
  </si>
  <si>
    <t>Equal tee fitting 15</t>
  </si>
  <si>
    <t>000,500,1710</t>
  </si>
  <si>
    <t>Straight bulkhead fitting 15</t>
  </si>
  <si>
    <t>直隔壁连接件15</t>
  </si>
  <si>
    <t>000,500,1910</t>
  </si>
  <si>
    <t>Bulkhead elbow fitting 15</t>
  </si>
  <si>
    <t>隔板弯头配件15</t>
  </si>
  <si>
    <t>000,500,1960</t>
  </si>
  <si>
    <t>Adjustable T-fitting 16</t>
  </si>
  <si>
    <t>可调节T形接头</t>
  </si>
  <si>
    <t>000,500,1708</t>
  </si>
  <si>
    <t>Straight bulkhead fitting 10S</t>
  </si>
  <si>
    <t>直隔壁连接件10S</t>
  </si>
  <si>
    <t>000,500,1913</t>
  </si>
  <si>
    <t>Bulkhead elbow fitting 16</t>
  </si>
  <si>
    <t>隔板的弯管接头16</t>
  </si>
  <si>
    <t>000,500,1952</t>
  </si>
  <si>
    <t>Adjustable elbow fitting 16</t>
  </si>
  <si>
    <t>可调节弯头</t>
  </si>
  <si>
    <t>000,500,2305</t>
  </si>
  <si>
    <t>Test point connector 15</t>
  </si>
  <si>
    <t>测试点连接器15</t>
  </si>
  <si>
    <t>000,500,4331</t>
  </si>
  <si>
    <t>Test point connector 16</t>
  </si>
  <si>
    <t>测试点连接器16</t>
  </si>
  <si>
    <t>000,500,4332</t>
  </si>
  <si>
    <t>Clamp cover plate</t>
  </si>
  <si>
    <t>夹盖板</t>
  </si>
  <si>
    <t>000,505,0049</t>
  </si>
  <si>
    <t>000,505,0050</t>
  </si>
  <si>
    <t>Pipe clamp 15</t>
  </si>
  <si>
    <t>000,505,1006</t>
  </si>
  <si>
    <t>Pipe clamp 10</t>
  </si>
  <si>
    <t>000,505,1009</t>
  </si>
  <si>
    <t>Pipe clamp 16</t>
  </si>
  <si>
    <t>000,505,1010</t>
  </si>
  <si>
    <t>Pipe clamp 16, twin</t>
  </si>
  <si>
    <t>000,505,1034</t>
  </si>
  <si>
    <t>Pipe clamp 10, twin</t>
  </si>
  <si>
    <t>000,505,1036</t>
  </si>
  <si>
    <t>Cutting ring ES4, 15</t>
  </si>
  <si>
    <t>000,500,0074</t>
  </si>
  <si>
    <t>Sleeve nut 15L</t>
  </si>
  <si>
    <t>套筒螺母</t>
  </si>
  <si>
    <t>000,500,0008</t>
  </si>
  <si>
    <t>Spacer crew</t>
  </si>
  <si>
    <t>间隔</t>
  </si>
  <si>
    <t>000,505,1032</t>
  </si>
  <si>
    <t>Cutting ring ES4, 16</t>
  </si>
  <si>
    <t>000,500,0085</t>
  </si>
  <si>
    <t>Straight bulkhead fitting 16S</t>
  </si>
  <si>
    <t>直隔壁连接件16S</t>
  </si>
  <si>
    <t>000,500,1908</t>
  </si>
  <si>
    <t>Sleeve nut 16S</t>
  </si>
  <si>
    <t>000,500,0007</t>
  </si>
  <si>
    <t>Lever, ball valve</t>
  </si>
  <si>
    <t>杠杆，球阀</t>
  </si>
  <si>
    <t>000,552,9009</t>
  </si>
  <si>
    <t>Motor bearing, roller bed</t>
  </si>
  <si>
    <t>电机轴承</t>
  </si>
  <si>
    <t>610,002,1011-C</t>
  </si>
  <si>
    <t>Hydraulic motor</t>
  </si>
  <si>
    <t>液压马达</t>
  </si>
  <si>
    <t>000,548,2020</t>
  </si>
  <si>
    <t>Support roller, kit</t>
  </si>
  <si>
    <t>支撑辊，套件</t>
  </si>
  <si>
    <t>614,006,0321</t>
  </si>
  <si>
    <t>000,459,0074</t>
  </si>
  <si>
    <t>614,002,0491</t>
  </si>
  <si>
    <t>Cover plate</t>
  </si>
  <si>
    <t>614,003,0487</t>
  </si>
  <si>
    <t>Cover, chain, 1636</t>
  </si>
  <si>
    <t>链条盖</t>
  </si>
  <si>
    <t>614,002,0408</t>
  </si>
  <si>
    <t>614,002,0409</t>
  </si>
  <si>
    <t>Ball roller 1 3/4</t>
  </si>
  <si>
    <t>滚珠</t>
  </si>
  <si>
    <t>000,418,0025</t>
  </si>
  <si>
    <t>Circlip A 62</t>
  </si>
  <si>
    <t>000,489,0043</t>
  </si>
  <si>
    <t>000,304,0034</t>
  </si>
  <si>
    <t>Circlip A 40</t>
  </si>
  <si>
    <t>000,489,0008</t>
  </si>
  <si>
    <t>610,003,0101-A</t>
  </si>
  <si>
    <t>Chain coupling, compl.</t>
  </si>
  <si>
    <t>链式联轴器</t>
  </si>
  <si>
    <t>000,432,0029</t>
  </si>
  <si>
    <t>Flange bearing</t>
  </si>
  <si>
    <t>法兰轴承</t>
  </si>
  <si>
    <t>000,415,0512</t>
  </si>
  <si>
    <t>000,553,0212</t>
  </si>
  <si>
    <t>Spring retaining ring 5</t>
  </si>
  <si>
    <t>弹簧保持环5</t>
  </si>
  <si>
    <t>000,478,0501</t>
  </si>
  <si>
    <t>Split pin with head 14</t>
  </si>
  <si>
    <t>开口销</t>
  </si>
  <si>
    <t>610,003,2519</t>
  </si>
  <si>
    <t>000,471,0018</t>
  </si>
  <si>
    <t>614,003,0262</t>
  </si>
  <si>
    <t>000,303,0076</t>
  </si>
  <si>
    <t>000,459,0075</t>
  </si>
  <si>
    <t>000,459,0065</t>
  </si>
  <si>
    <t>Parallel key A 10</t>
  </si>
  <si>
    <t>000,471,0060</t>
  </si>
  <si>
    <t>614,003,0303</t>
  </si>
  <si>
    <t>Gasket kit, 000.548.2107</t>
  </si>
  <si>
    <t>垫片套件</t>
  </si>
  <si>
    <t>000,548,9048</t>
  </si>
  <si>
    <t>Housing, chain coupling</t>
  </si>
  <si>
    <t>外壳，链条联轴器</t>
  </si>
  <si>
    <t>000,432,0077</t>
  </si>
  <si>
    <t>Seal kit, 000,553,0212</t>
  </si>
  <si>
    <t>000,553,9147</t>
  </si>
  <si>
    <t>Pivot bearing</t>
  </si>
  <si>
    <t>枢轴轴承</t>
  </si>
  <si>
    <t>000,408,0051</t>
  </si>
  <si>
    <t>Cover plate, middle</t>
  </si>
  <si>
    <t>614,003,0258</t>
  </si>
  <si>
    <t>Cover, right</t>
  </si>
  <si>
    <t>右侧保护盖</t>
  </si>
  <si>
    <t>614,003,0259</t>
  </si>
  <si>
    <t>600,002,0267</t>
  </si>
  <si>
    <t>000,304,0227</t>
  </si>
  <si>
    <t>Box transversal drive</t>
  </si>
  <si>
    <t>盒横向驱动</t>
  </si>
  <si>
    <t>614,002,0407</t>
  </si>
  <si>
    <t>000,459,0088</t>
  </si>
  <si>
    <t>000,548,2096</t>
  </si>
  <si>
    <t>614,003,0146</t>
  </si>
  <si>
    <t>000,471,0022</t>
  </si>
  <si>
    <t>Rotation plate, compl.</t>
  </si>
  <si>
    <t>旋转板</t>
  </si>
  <si>
    <t>610,002,0260-A</t>
  </si>
  <si>
    <t>Axial roller bearing</t>
  </si>
  <si>
    <t>推力滚子轴承</t>
  </si>
  <si>
    <t>000,413,0017</t>
  </si>
  <si>
    <t>Ball roller 1 1/4</t>
  </si>
  <si>
    <t>000,418,0026</t>
  </si>
  <si>
    <t>Circlip A 45</t>
  </si>
  <si>
    <t>000,489,0033</t>
  </si>
  <si>
    <t>610,003,0225</t>
  </si>
  <si>
    <t>000,552,0018</t>
  </si>
  <si>
    <t>000,551,0063</t>
  </si>
  <si>
    <t>000,551,0020</t>
  </si>
  <si>
    <t>000,551,9360</t>
  </si>
  <si>
    <t>000,551,7215</t>
  </si>
  <si>
    <t>Valve block, compl.</t>
  </si>
  <si>
    <t>阀块</t>
  </si>
  <si>
    <t>000,551,9092</t>
  </si>
  <si>
    <t>Flow control valve</t>
  </si>
  <si>
    <t>流量控制阀</t>
  </si>
  <si>
    <t>000,551,4525</t>
  </si>
  <si>
    <t>Hex. socket head cap screw M 6</t>
  </si>
  <si>
    <t>000,307,0060</t>
  </si>
  <si>
    <t>Straight reducer 10/08</t>
  </si>
  <si>
    <t>直减速器10/08</t>
  </si>
  <si>
    <t>000,500,3023</t>
  </si>
  <si>
    <t>000,551,9220</t>
  </si>
  <si>
    <t>000,548,2106</t>
  </si>
  <si>
    <t>000,551,9236</t>
  </si>
  <si>
    <t>Sleeve nut 8S</t>
  </si>
  <si>
    <t>000,500,0017</t>
  </si>
  <si>
    <t>Cutting ring ES4, 8</t>
  </si>
  <si>
    <t>000,500,0071</t>
  </si>
  <si>
    <t>Straight male stud fitting 8</t>
  </si>
  <si>
    <t>直头外螺纹8</t>
  </si>
  <si>
    <t>000,500,0114</t>
  </si>
  <si>
    <t>Straight male stud fitting 16</t>
  </si>
  <si>
    <t>直头外螺纹16</t>
  </si>
  <si>
    <t>000,500,0206</t>
  </si>
  <si>
    <t>Straight male stud fitting 10</t>
  </si>
  <si>
    <t>直头外螺纹10</t>
  </si>
  <si>
    <t>000,500,0217</t>
  </si>
  <si>
    <t>000,500,0511</t>
  </si>
  <si>
    <t>High pressure banjo fitting 10S</t>
  </si>
  <si>
    <t>高压铰接式管接头10S</t>
  </si>
  <si>
    <t>000,500,2133</t>
  </si>
  <si>
    <t>Elbow fitting 16</t>
  </si>
  <si>
    <t>管接头</t>
  </si>
  <si>
    <t>000,500,2360</t>
  </si>
  <si>
    <t>Adjustable elbow fitting 10</t>
  </si>
  <si>
    <t>可调式弯头</t>
  </si>
  <si>
    <t>000,500,2361</t>
  </si>
  <si>
    <t>可调节T型接头</t>
  </si>
  <si>
    <t>000,500,2403</t>
  </si>
  <si>
    <t>Adjustable T-fitting 10</t>
  </si>
  <si>
    <t>000,500,2407</t>
  </si>
  <si>
    <t>Adjustable barrel T-fitting 16</t>
  </si>
  <si>
    <t>000,500,2503</t>
  </si>
  <si>
    <t>High pressure banjo fitting 16</t>
  </si>
  <si>
    <t>高压班卓琴配件16</t>
  </si>
  <si>
    <t>000,500,2136</t>
  </si>
  <si>
    <t>High pressure banjo fitting 8</t>
  </si>
  <si>
    <t>高压班卓琴配件8</t>
  </si>
  <si>
    <t>000,500,2568</t>
  </si>
  <si>
    <t>Straight stud adaptor 16</t>
  </si>
  <si>
    <t>直头螺栓适配器16</t>
  </si>
  <si>
    <t>000,500,2608</t>
  </si>
  <si>
    <t>Adjustable barrel T-fitting 10</t>
  </si>
  <si>
    <t>000,500,2704</t>
  </si>
  <si>
    <t>Straight reducer</t>
  </si>
  <si>
    <t>直减速机</t>
  </si>
  <si>
    <t>000,500,2850</t>
  </si>
  <si>
    <t>Reducing tube adaptor 16/8</t>
  </si>
  <si>
    <t>减压管适配器</t>
  </si>
  <si>
    <t>000,500,2910</t>
  </si>
  <si>
    <t>Reducing tube adaptor 16/10</t>
  </si>
  <si>
    <t>000,500,2918</t>
  </si>
  <si>
    <t>Reducing tube adaptor 10/8</t>
  </si>
  <si>
    <t>000,500,2959</t>
  </si>
  <si>
    <t>直配10</t>
  </si>
  <si>
    <t>000,500,4705</t>
  </si>
  <si>
    <t>Axle plate</t>
  </si>
  <si>
    <t>车桥板</t>
  </si>
  <si>
    <t>614,003,0100</t>
  </si>
  <si>
    <t>Wheel 385/65 R22,5, compl.</t>
  </si>
  <si>
    <t>前轮</t>
  </si>
  <si>
    <t>000,603,8095</t>
  </si>
  <si>
    <t>Wheel nut M 22</t>
  </si>
  <si>
    <t>车轮螺母M 22</t>
  </si>
  <si>
    <t>000,606,3054</t>
  </si>
  <si>
    <t>Spring lock washer C 22.5</t>
  </si>
  <si>
    <t>弹簧锁紧垫圈C 22.5</t>
  </si>
  <si>
    <t>000,606,3056</t>
  </si>
  <si>
    <t>Washer 17</t>
  </si>
  <si>
    <t>000,375,0200</t>
  </si>
  <si>
    <t>614,003,0182-A</t>
  </si>
  <si>
    <t>Cardan shaft 325</t>
  </si>
  <si>
    <t>万向轴325</t>
  </si>
  <si>
    <t>000,441,0040</t>
  </si>
  <si>
    <t>000,303,0326</t>
  </si>
  <si>
    <t>Slotted washer 16</t>
  </si>
  <si>
    <t>开槽垫圈</t>
  </si>
  <si>
    <t>000,378,1150</t>
  </si>
  <si>
    <t>000,303,0054</t>
  </si>
  <si>
    <t>000,352,0008</t>
  </si>
  <si>
    <t>Tension yoke</t>
  </si>
  <si>
    <t>张力轭</t>
  </si>
  <si>
    <t>614,003,0668</t>
  </si>
  <si>
    <t>000,303,0307</t>
  </si>
  <si>
    <t>Slotted washer 20</t>
  </si>
  <si>
    <t>000,378,1152</t>
  </si>
  <si>
    <t>Straight male stud fitting 15</t>
  </si>
  <si>
    <t>直头外螺纹15</t>
  </si>
  <si>
    <t>000,500,4650</t>
  </si>
  <si>
    <t>High pressure banjo fitting 10</t>
  </si>
  <si>
    <t>高压铰接式管接头10</t>
  </si>
  <si>
    <t>000,500,2182</t>
  </si>
  <si>
    <t>Wheel stud</t>
  </si>
  <si>
    <t>000,902,0577</t>
  </si>
  <si>
    <t>Gasket kit</t>
  </si>
  <si>
    <t>转向油缸修理包</t>
  </si>
  <si>
    <t>000,902,0794</t>
  </si>
  <si>
    <t>Shaft sealing ring</t>
  </si>
  <si>
    <t>000,902,0758</t>
  </si>
  <si>
    <t>Taper roller bearing</t>
  </si>
  <si>
    <t>000,902,0760</t>
  </si>
  <si>
    <t>000,902,0759</t>
  </si>
  <si>
    <t>O-ring</t>
  </si>
  <si>
    <t>000,902,0363</t>
  </si>
  <si>
    <t>Disc carrier</t>
  </si>
  <si>
    <t>光盘托盘</t>
  </si>
  <si>
    <t>000,902,0940</t>
  </si>
  <si>
    <t>000,902,0741</t>
  </si>
  <si>
    <t>000,902,0743</t>
  </si>
  <si>
    <t>Hollow wheel</t>
  </si>
  <si>
    <t>空心轮</t>
  </si>
  <si>
    <t>000,902,0941</t>
  </si>
  <si>
    <t>Piston</t>
  </si>
  <si>
    <t>000,902,0942</t>
  </si>
  <si>
    <t>Dowel pin</t>
  </si>
  <si>
    <t>000,902,0943</t>
  </si>
  <si>
    <t>Grooved ring</t>
  </si>
  <si>
    <t>沟槽环</t>
  </si>
  <si>
    <t>000,902,0744</t>
  </si>
  <si>
    <t>Support ring</t>
  </si>
  <si>
    <t>支撑环</t>
  </si>
  <si>
    <t>000,902,0745</t>
  </si>
  <si>
    <t>000,902,0746</t>
  </si>
  <si>
    <t>000,902,0747</t>
  </si>
  <si>
    <t>000,902,0515</t>
  </si>
  <si>
    <t>Spring sleeve</t>
  </si>
  <si>
    <t>弹簧套</t>
  </si>
  <si>
    <t>000,902,0518</t>
  </si>
  <si>
    <t>Brake disk, outer</t>
  </si>
  <si>
    <t>制动盘，外</t>
  </si>
  <si>
    <t>000,902,0896</t>
  </si>
  <si>
    <t>Brake disc, inner A=2,5</t>
  </si>
  <si>
    <t>制动盘，内A = 2,5</t>
  </si>
  <si>
    <t>000,902,0897</t>
  </si>
  <si>
    <t>Brake disc, inner A=2</t>
  </si>
  <si>
    <t>制动盘，内A = 2</t>
  </si>
  <si>
    <t>000,902,0899</t>
  </si>
  <si>
    <t>Planet gear</t>
  </si>
  <si>
    <t>行星齿轮</t>
  </si>
  <si>
    <t>000,902,1274</t>
  </si>
  <si>
    <t>000,902,1275</t>
  </si>
  <si>
    <t>000,902,0939</t>
  </si>
  <si>
    <t>Tire 385/65R22.5</t>
  </si>
  <si>
    <t>前轮胎</t>
  </si>
  <si>
    <t>000,605,5038</t>
  </si>
  <si>
    <t>前轮钢圈</t>
  </si>
  <si>
    <t>000,606,0509</t>
  </si>
  <si>
    <t>Protection cover</t>
  </si>
  <si>
    <t>防护罩</t>
  </si>
  <si>
    <t>614,002,0069</t>
  </si>
  <si>
    <t>Flyer chain</t>
  </si>
  <si>
    <t>板式链条</t>
  </si>
  <si>
    <t>000,730,0025</t>
  </si>
  <si>
    <t>Connecting bolt</t>
  </si>
  <si>
    <t>连接螺栓</t>
  </si>
  <si>
    <t>000,730,0109</t>
  </si>
  <si>
    <t>Chain rod, compl.</t>
  </si>
  <si>
    <t>链杆</t>
  </si>
  <si>
    <t>614,002,0492</t>
  </si>
  <si>
    <t>Hexagon nut M 36</t>
  </si>
  <si>
    <t>六角螺母M 36</t>
  </si>
  <si>
    <t>000,352,0705</t>
  </si>
  <si>
    <t>614,003,0019</t>
  </si>
  <si>
    <t>614,003,0016</t>
  </si>
  <si>
    <t>614,003,0017</t>
  </si>
  <si>
    <t>Connecting bolt 38</t>
  </si>
  <si>
    <t>614,003,0015</t>
  </si>
  <si>
    <t>Retainer Plate</t>
  </si>
  <si>
    <t>610,003,0498</t>
  </si>
  <si>
    <t>六角螺丝</t>
  </si>
  <si>
    <t>000,304,0011</t>
  </si>
  <si>
    <t>Button flange head socket screw M 6</t>
  </si>
  <si>
    <t>按钮法兰头插座螺丝</t>
  </si>
  <si>
    <t>000,345,0005</t>
  </si>
  <si>
    <t>Brake disk</t>
  </si>
  <si>
    <t>手制动盘</t>
  </si>
  <si>
    <t>000,615,1307</t>
  </si>
  <si>
    <t>六角头螺丝</t>
  </si>
  <si>
    <t>000,304,0335</t>
  </si>
  <si>
    <t>Disk brake, compl.</t>
  </si>
  <si>
    <t>手制动泵</t>
  </si>
  <si>
    <t>000,615,1053</t>
  </si>
  <si>
    <t>螺柱接头</t>
  </si>
  <si>
    <t>000,500,0259</t>
  </si>
  <si>
    <t>Bleeder valve</t>
  </si>
  <si>
    <t>泄放阀</t>
  </si>
  <si>
    <t>000,615,1467</t>
  </si>
  <si>
    <t>Repair kit, brake calliper</t>
  </si>
  <si>
    <t>制动钳修理包</t>
  </si>
  <si>
    <t>000,615,1436</t>
  </si>
  <si>
    <t>Brake lining</t>
  </si>
  <si>
    <t>刹车片</t>
  </si>
  <si>
    <t>000,615,9553</t>
  </si>
  <si>
    <t>Mounting flange</t>
  </si>
  <si>
    <t>000,432,0539</t>
  </si>
  <si>
    <t>Engine framework</t>
  </si>
  <si>
    <t>引擎框架</t>
  </si>
  <si>
    <t>614,002,0460</t>
  </si>
  <si>
    <t>Holder for Airfilter</t>
  </si>
  <si>
    <t>空气滤固定器</t>
  </si>
  <si>
    <t>614,003,0687</t>
  </si>
  <si>
    <t>Auxiliary pump, Mounting</t>
  </si>
  <si>
    <t>辅助泵</t>
  </si>
  <si>
    <t>000,625,9007</t>
  </si>
  <si>
    <t>Pipe clamp 25</t>
  </si>
  <si>
    <t>000,505,1022</t>
  </si>
  <si>
    <t>Pipe clamp 30</t>
  </si>
  <si>
    <t>000,505,1001</t>
  </si>
  <si>
    <t>Oil drain valve M 18</t>
  </si>
  <si>
    <t>排油阀</t>
  </si>
  <si>
    <t>000,625,9140</t>
  </si>
  <si>
    <t>610,003,0978</t>
  </si>
  <si>
    <t>000,303,0053</t>
  </si>
  <si>
    <t>Square taper washer 14</t>
  </si>
  <si>
    <t>000,372,0001</t>
  </si>
  <si>
    <t>Fluid level indicator</t>
  </si>
  <si>
    <t>液位指示器</t>
  </si>
  <si>
    <t>000,558,0505</t>
  </si>
  <si>
    <t>Magnetic screw</t>
  </si>
  <si>
    <t>磁性螺丝</t>
  </si>
  <si>
    <t>000,345,0007</t>
  </si>
  <si>
    <t>Sealing ring 22</t>
  </si>
  <si>
    <t>密封圈22</t>
  </si>
  <si>
    <t>000,503,0406</t>
  </si>
  <si>
    <t>Spiral hose protection</t>
  </si>
  <si>
    <t>螺旋软管保护</t>
  </si>
  <si>
    <t>000,505,5470</t>
  </si>
  <si>
    <t>Hose</t>
  </si>
  <si>
    <t>发动机回油管</t>
  </si>
  <si>
    <t>000,507,0009</t>
  </si>
  <si>
    <t>Fuel pipe</t>
  </si>
  <si>
    <t>000,507,0010</t>
  </si>
  <si>
    <t>000,507,0011</t>
  </si>
  <si>
    <t>000,500,0575</t>
  </si>
  <si>
    <t>Adjustable elbow fitting 15</t>
  </si>
  <si>
    <t>可调节弯管接头</t>
  </si>
  <si>
    <t>000,500,2362</t>
  </si>
  <si>
    <t>Pressure relief valve</t>
  </si>
  <si>
    <t>000,551,0530</t>
  </si>
  <si>
    <t>000,551,3032</t>
  </si>
  <si>
    <t>000,551,4514</t>
  </si>
  <si>
    <t>000,551,9163</t>
  </si>
  <si>
    <t>Valve block</t>
  </si>
  <si>
    <t>000,551,8013</t>
  </si>
  <si>
    <t>Brake pedal</t>
  </si>
  <si>
    <t>000,625,1029</t>
  </si>
  <si>
    <t>000,551,9455</t>
  </si>
  <si>
    <t>000,551,0586</t>
  </si>
  <si>
    <t>000,551,9456</t>
  </si>
  <si>
    <t>Intermediate plate</t>
  </si>
  <si>
    <t>中间板</t>
  </si>
  <si>
    <t>000,551,0091</t>
  </si>
  <si>
    <t>Twin throttle non-return valve</t>
  </si>
  <si>
    <t>双节流止回阀</t>
  </si>
  <si>
    <t>000,551,3066</t>
  </si>
  <si>
    <t>Reducing Plate</t>
  </si>
  <si>
    <t>减少板</t>
  </si>
  <si>
    <t>000,551,9120</t>
  </si>
  <si>
    <t>000,551,9457</t>
  </si>
  <si>
    <t>000,551,0626</t>
  </si>
  <si>
    <t>000,551,6010</t>
  </si>
  <si>
    <t>Pressure switch, parking brake</t>
  </si>
  <si>
    <t>驻车制动器压力开关</t>
  </si>
  <si>
    <t>000,579,0556</t>
  </si>
  <si>
    <t>000,551,9723</t>
  </si>
  <si>
    <t>Adaptor 0.8</t>
  </si>
  <si>
    <t>000,548,9870</t>
  </si>
  <si>
    <t>Gasket set, 000,548,2101</t>
  </si>
  <si>
    <t>主液压泵修理包</t>
  </si>
  <si>
    <t>000,548,9348</t>
  </si>
  <si>
    <t>Filler/breather filter</t>
  </si>
  <si>
    <t>排气过滤器</t>
  </si>
  <si>
    <t>000,549,0051</t>
  </si>
  <si>
    <t>Gasket</t>
  </si>
  <si>
    <t>000,503,2028</t>
  </si>
  <si>
    <t>Valve</t>
  </si>
  <si>
    <t>000,551,7674</t>
  </si>
  <si>
    <t>Repair kit, 000,553,5034</t>
  </si>
  <si>
    <t>平衡阀修理包</t>
  </si>
  <si>
    <t>000,551,9816</t>
  </si>
  <si>
    <t>Axial piston pump</t>
  </si>
  <si>
    <t>轴向柱塞泵</t>
  </si>
  <si>
    <t>000,548,2101</t>
  </si>
  <si>
    <t>Dirt indicator</t>
  </si>
  <si>
    <t>灰尘指示器</t>
  </si>
  <si>
    <t>000,594,0017</t>
  </si>
  <si>
    <t>Hydraulic hand pump</t>
  </si>
  <si>
    <t>液压手动泵</t>
  </si>
  <si>
    <t>000,548,2508</t>
  </si>
  <si>
    <t>000,549,0015</t>
  </si>
  <si>
    <t>000,551,0537</t>
  </si>
  <si>
    <t>000,551,9230</t>
  </si>
  <si>
    <t>000,551,0037</t>
  </si>
  <si>
    <t>000,551,0007</t>
  </si>
  <si>
    <t>000,551,7089</t>
  </si>
  <si>
    <t>000,551,0038</t>
  </si>
  <si>
    <t>000,551,0039</t>
  </si>
  <si>
    <t>000,551,0040</t>
  </si>
  <si>
    <t>000,551,0041</t>
  </si>
  <si>
    <t>Lowering brake valve</t>
  </si>
  <si>
    <t>降下制动阀</t>
  </si>
  <si>
    <t>000,551,3138</t>
  </si>
  <si>
    <t>000,551,3048</t>
  </si>
  <si>
    <t>Throttle non-return valve</t>
  </si>
  <si>
    <t>节气门止回阀</t>
  </si>
  <si>
    <t>000,551,0065</t>
  </si>
  <si>
    <t>000,551,0138</t>
  </si>
  <si>
    <t>Flow divider</t>
  </si>
  <si>
    <t xml:space="preserve">平衡阀 </t>
  </si>
  <si>
    <t>000,551,5034</t>
  </si>
  <si>
    <t>Hydraulic flow divider</t>
  </si>
  <si>
    <t>液压分流器</t>
  </si>
  <si>
    <t>000,551,5020</t>
  </si>
  <si>
    <t>000,552,0041</t>
  </si>
  <si>
    <t>000,548,2261</t>
  </si>
  <si>
    <t>Protection cap</t>
  </si>
  <si>
    <t>000,574,2595</t>
  </si>
  <si>
    <t>Pressure gauge, 400 bar</t>
  </si>
  <si>
    <t>压力表</t>
  </si>
  <si>
    <t>000,594,0021</t>
  </si>
  <si>
    <t>Hydraulic hose</t>
  </si>
  <si>
    <t>液压软管</t>
  </si>
  <si>
    <t>000,504,4962</t>
  </si>
  <si>
    <t>Hydraulic power unit</t>
  </si>
  <si>
    <t>应急泵</t>
  </si>
  <si>
    <t>000,548,0080</t>
  </si>
  <si>
    <t>Straight swivel fitting 8</t>
  </si>
  <si>
    <t xml:space="preserve">旋转接头 </t>
  </si>
  <si>
    <t>000,500,4508</t>
  </si>
  <si>
    <t>Straight swivel fitting 12</t>
  </si>
  <si>
    <t>000,500,4509</t>
  </si>
  <si>
    <t>Straight swivel fitting 16</t>
  </si>
  <si>
    <t>000,500,4510</t>
  </si>
  <si>
    <t>Lock cover</t>
  </si>
  <si>
    <t>发动机盖前门锁</t>
  </si>
  <si>
    <t>000,720,1706</t>
  </si>
  <si>
    <t>Countersunk head screw M 10</t>
  </si>
  <si>
    <t>尾灯保护罩螺丝</t>
  </si>
  <si>
    <t>000,308,1010</t>
  </si>
  <si>
    <t>Protection grid, tail light</t>
  </si>
  <si>
    <t xml:space="preserve">尾灯保护罩 </t>
  </si>
  <si>
    <t>610,003,0745</t>
  </si>
  <si>
    <t>Side door</t>
  </si>
  <si>
    <t>前门（发动机盖）</t>
  </si>
  <si>
    <t>610,002,1437</t>
  </si>
  <si>
    <t>Ladder midle part</t>
  </si>
  <si>
    <t>梯子中间部分</t>
  </si>
  <si>
    <t>610,002,1288</t>
  </si>
  <si>
    <t>Ladder, lower part</t>
  </si>
  <si>
    <t>下部梯子</t>
  </si>
  <si>
    <t>610,002,1311-A</t>
  </si>
  <si>
    <t>Limit switch assembly</t>
  </si>
  <si>
    <t>限位开关</t>
  </si>
  <si>
    <t>614,006,0123-B</t>
  </si>
  <si>
    <t>Maintenance support, FPF</t>
  </si>
  <si>
    <t>前平台安全挡块</t>
  </si>
  <si>
    <t>610,002,0685</t>
  </si>
  <si>
    <t>Lever, hand pump</t>
  </si>
  <si>
    <t>手摇泵摇杆</t>
  </si>
  <si>
    <t>610,002,0093</t>
  </si>
  <si>
    <t>前撑脚油缸</t>
  </si>
  <si>
    <t>000,553,0252</t>
  </si>
  <si>
    <t>Hex. socket head cap screw M 12</t>
  </si>
  <si>
    <t>前撑脚油缸螺丝</t>
  </si>
  <si>
    <t>000,307,1008</t>
  </si>
  <si>
    <t>Seal kit, 000,553,0171 / 000,553,0252</t>
  </si>
  <si>
    <t>撑脚油缸修理包</t>
  </si>
  <si>
    <t>000,553,9096</t>
  </si>
  <si>
    <t>撑脚油缸止回阀</t>
  </si>
  <si>
    <t>000,551,0003</t>
  </si>
  <si>
    <t>后撑脚油缸</t>
  </si>
  <si>
    <t>000,553,0171</t>
  </si>
  <si>
    <t>Bracket, beacon light</t>
  </si>
  <si>
    <t>警灯支架</t>
  </si>
  <si>
    <t>610,002,0464-B</t>
  </si>
  <si>
    <t>液压管</t>
  </si>
  <si>
    <t>000,505,5195</t>
  </si>
  <si>
    <t>000,504,8677</t>
  </si>
  <si>
    <t>000,504,8679</t>
  </si>
  <si>
    <t>000,505,6838</t>
  </si>
  <si>
    <t>000,505,6839</t>
  </si>
  <si>
    <t>000,505,6840</t>
  </si>
  <si>
    <t>000,505,6845</t>
  </si>
  <si>
    <t>000,505,6846</t>
  </si>
  <si>
    <t>000,505,5338</t>
  </si>
  <si>
    <t>000,505,6847</t>
  </si>
  <si>
    <t>000,505,6848</t>
  </si>
  <si>
    <t>000,505,6849</t>
  </si>
  <si>
    <t>000,504,7905</t>
  </si>
  <si>
    <t>000,505,6850</t>
  </si>
  <si>
    <t>000,505,6860</t>
  </si>
  <si>
    <t>000,505,6861</t>
  </si>
  <si>
    <t>000,505,6862</t>
  </si>
  <si>
    <t>000,504,9329</t>
  </si>
  <si>
    <t>000,505,6883</t>
  </si>
  <si>
    <t>000,505,5427</t>
  </si>
  <si>
    <t>000,505,6826</t>
  </si>
  <si>
    <t>000,505,5299</t>
  </si>
  <si>
    <t>000,504,8384</t>
  </si>
  <si>
    <t>000,504,8411</t>
  </si>
  <si>
    <t>000,505,6830</t>
  </si>
  <si>
    <t>000,504,8675</t>
  </si>
  <si>
    <t>000,504,8676</t>
  </si>
  <si>
    <t>000,504,8678</t>
  </si>
  <si>
    <t>000,504,8650</t>
  </si>
  <si>
    <t>000,505,6834</t>
  </si>
  <si>
    <t>000,505,6835</t>
  </si>
  <si>
    <t>000,505,6960</t>
  </si>
  <si>
    <t>000,505,6959</t>
  </si>
  <si>
    <t>000,504,7901</t>
  </si>
  <si>
    <t>000,505,6836</t>
  </si>
  <si>
    <t>000,505,5322</t>
  </si>
  <si>
    <t>000,505,5323</t>
  </si>
  <si>
    <t>000,505,6873</t>
  </si>
  <si>
    <t>000,505,6874-A</t>
  </si>
  <si>
    <t>000,504,8479</t>
  </si>
  <si>
    <t>000,505,6875</t>
  </si>
  <si>
    <t>000,505,6876</t>
  </si>
  <si>
    <t>000,505,5340</t>
  </si>
  <si>
    <t>000,505,6878</t>
  </si>
  <si>
    <t>000,505,6879</t>
  </si>
  <si>
    <t>000,505,6880</t>
  </si>
  <si>
    <t>000,504,2247</t>
  </si>
  <si>
    <t>000,504,2248</t>
  </si>
  <si>
    <t>000,504,8172</t>
  </si>
  <si>
    <t>000,505,7024</t>
  </si>
  <si>
    <t>000,505,6881</t>
  </si>
  <si>
    <t>000,505,5461</t>
  </si>
  <si>
    <t>000,505,6882</t>
  </si>
  <si>
    <t>000,504,8668</t>
  </si>
  <si>
    <t>000,505,6866</t>
  </si>
  <si>
    <t>000,505,5412</t>
  </si>
  <si>
    <t>000,504,8664</t>
  </si>
  <si>
    <t>000,505,6870</t>
  </si>
  <si>
    <t>000,504,8163</t>
  </si>
  <si>
    <t>000,504,7900</t>
  </si>
  <si>
    <t>000,505,5341</t>
  </si>
  <si>
    <t>Oil pump</t>
  </si>
  <si>
    <t>油泵</t>
  </si>
  <si>
    <t>000,920,0427</t>
  </si>
  <si>
    <t>Cooling system</t>
  </si>
  <si>
    <t>冷却系统</t>
  </si>
  <si>
    <t>000,920,0141</t>
  </si>
  <si>
    <t>Expansion hose</t>
  </si>
  <si>
    <t>膨胀软管</t>
  </si>
  <si>
    <t>000,920,0142</t>
  </si>
  <si>
    <t>000,920,0170</t>
  </si>
  <si>
    <t>Cable harness TCD2012</t>
  </si>
  <si>
    <t>电缆束TCD2012</t>
  </si>
  <si>
    <t>000,920,0382</t>
  </si>
  <si>
    <t>Belt tensioner</t>
  </si>
  <si>
    <t>皮带张紧器</t>
  </si>
  <si>
    <t>000,920,0288</t>
  </si>
  <si>
    <t>Temperature sensor</t>
  </si>
  <si>
    <t>温度感应器</t>
  </si>
  <si>
    <t>000,625,9973</t>
  </si>
  <si>
    <t>Injector</t>
  </si>
  <si>
    <t>注射器</t>
  </si>
  <si>
    <t>000,626,0015</t>
  </si>
  <si>
    <t>Glow plug</t>
  </si>
  <si>
    <t>电热塞</t>
  </si>
  <si>
    <t>000,626,0014</t>
  </si>
  <si>
    <t>Filter cartridge, engine oil</t>
  </si>
  <si>
    <t>滤芯，发动机油</t>
  </si>
  <si>
    <t>000,625,9036</t>
  </si>
  <si>
    <t>Cartridge, fuel filter</t>
  </si>
  <si>
    <t>滤芯，燃油滤清器</t>
  </si>
  <si>
    <t>000,921,0033</t>
  </si>
  <si>
    <t>Fuel pre-filter element</t>
  </si>
  <si>
    <t>燃油预过滤元件</t>
  </si>
  <si>
    <t>000,921,0032</t>
  </si>
  <si>
    <t>Ripped belt</t>
  </si>
  <si>
    <t>撕带</t>
  </si>
  <si>
    <t>000,921,0034</t>
  </si>
  <si>
    <t>Valve cover gasket</t>
  </si>
  <si>
    <t>000,921,0035</t>
  </si>
  <si>
    <t>Relay, engine pre heater</t>
  </si>
  <si>
    <t>继电器，发动机预热器</t>
  </si>
  <si>
    <t>000,920,0024</t>
  </si>
  <si>
    <t>Radiator fan</t>
  </si>
  <si>
    <t>散热风扇</t>
  </si>
  <si>
    <t>000,920,0132</t>
  </si>
  <si>
    <t>Sensor, fuel pre filter</t>
  </si>
  <si>
    <t>传感器，燃油预过滤器</t>
  </si>
  <si>
    <t>000,920,0193</t>
  </si>
  <si>
    <t>Charge air pipe</t>
  </si>
  <si>
    <t>充气管</t>
  </si>
  <si>
    <t>000,920,0144</t>
  </si>
  <si>
    <t>Air filter, compl.</t>
  </si>
  <si>
    <t>空气过滤器总成</t>
  </si>
  <si>
    <t>000,625,9627</t>
  </si>
  <si>
    <t>Air filter element</t>
  </si>
  <si>
    <t>000,625,9355</t>
  </si>
  <si>
    <t>Air filter safety element</t>
  </si>
  <si>
    <t>空气过滤器安全元件</t>
  </si>
  <si>
    <t>000,625,9356</t>
  </si>
  <si>
    <t>000,920,0173</t>
  </si>
  <si>
    <t>Flexible pipe</t>
  </si>
  <si>
    <t>614,003,0713</t>
  </si>
  <si>
    <t>COWL-exhaust silencer</t>
  </si>
  <si>
    <t>COWL排气消声器</t>
  </si>
  <si>
    <t>000,625,1665</t>
  </si>
  <si>
    <t>610,003,1644</t>
  </si>
  <si>
    <t>614,003,0714</t>
  </si>
  <si>
    <t>Tail pipe</t>
  </si>
  <si>
    <t>尾管</t>
  </si>
  <si>
    <t>614,002,0485</t>
  </si>
  <si>
    <t>Pipe clamp 78,5</t>
  </si>
  <si>
    <t>000,625,1719</t>
  </si>
  <si>
    <t>Pipe clamp 3</t>
  </si>
  <si>
    <t>000,625,1611</t>
  </si>
  <si>
    <t>Pipe clamp 76.5</t>
  </si>
  <si>
    <t>000,625,1612</t>
  </si>
  <si>
    <t>Rubber elbow 60, 90°</t>
  </si>
  <si>
    <t>橡胶弯头</t>
  </si>
  <si>
    <t>000,625,1336</t>
  </si>
  <si>
    <t>Pipe adaptor 100/60</t>
  </si>
  <si>
    <t>管适配器</t>
  </si>
  <si>
    <t>000,625,1453</t>
  </si>
  <si>
    <t>Rubber hose 100</t>
  </si>
  <si>
    <t>橡胶软管</t>
  </si>
  <si>
    <t>000,625,1392</t>
  </si>
  <si>
    <t>Pipe 102</t>
  </si>
  <si>
    <t>000,625,1403</t>
  </si>
  <si>
    <t>Pipe elbow 100, 90°</t>
  </si>
  <si>
    <t>000,625,1390</t>
  </si>
  <si>
    <t>Bracket, pipe</t>
  </si>
  <si>
    <t>支架，管</t>
  </si>
  <si>
    <t>614,002,0276</t>
  </si>
  <si>
    <t>Hose clamp 110-120</t>
  </si>
  <si>
    <t>000,625,1389</t>
  </si>
  <si>
    <t>Hose clamp 60-80</t>
  </si>
  <si>
    <t>000,625,1364</t>
  </si>
  <si>
    <t>Connecting socket</t>
  </si>
  <si>
    <t>连接插座</t>
  </si>
  <si>
    <t>000,580,2776</t>
  </si>
  <si>
    <t>Gear wheel pump</t>
  </si>
  <si>
    <t>齿轮泵</t>
  </si>
  <si>
    <t>000,548,0526</t>
  </si>
  <si>
    <t>Oil drain hose,elbow 90°</t>
  </si>
  <si>
    <t>排油软管，弯头90°</t>
  </si>
  <si>
    <t>000,503,0273</t>
  </si>
  <si>
    <t>Chain</t>
  </si>
  <si>
    <t>链</t>
  </si>
  <si>
    <t>000,725,0003</t>
  </si>
  <si>
    <t>Fuel level sensor</t>
  </si>
  <si>
    <t>燃油液位传感器</t>
  </si>
  <si>
    <t>000,579,0500</t>
  </si>
  <si>
    <t>Lock plate</t>
  </si>
  <si>
    <t>锁板</t>
  </si>
  <si>
    <t>000,579,0616</t>
  </si>
  <si>
    <t>Fastening strap</t>
  </si>
  <si>
    <t>固定带</t>
  </si>
  <si>
    <t>610,002,0674</t>
  </si>
  <si>
    <t>C-profile</t>
  </si>
  <si>
    <t>C型槽</t>
  </si>
  <si>
    <t>000,720,5712</t>
  </si>
  <si>
    <t>Plastic pipe 12</t>
  </si>
  <si>
    <t>塑料管</t>
  </si>
  <si>
    <t>000,507,0007</t>
  </si>
  <si>
    <t>Plastic pipe 15</t>
  </si>
  <si>
    <t>000,507,0001</t>
  </si>
  <si>
    <t>Insert sleeve 12</t>
  </si>
  <si>
    <t>插入套筒12</t>
  </si>
  <si>
    <t>000,507,0205</t>
  </si>
  <si>
    <t>Insert sleeve 15</t>
  </si>
  <si>
    <t>插入套筒15</t>
  </si>
  <si>
    <t>000,507,0200</t>
  </si>
  <si>
    <t>Foam rubber, self-adhesive</t>
  </si>
  <si>
    <t>泡沫橡胶，自粘</t>
  </si>
  <si>
    <t>000,720,5704</t>
  </si>
  <si>
    <t>000,428,2034</t>
  </si>
  <si>
    <t>Cable 35</t>
  </si>
  <si>
    <t>电缆35</t>
  </si>
  <si>
    <t>000,572,1005</t>
  </si>
  <si>
    <t>Multiple core cable, 12x1</t>
  </si>
  <si>
    <t>多芯电缆</t>
  </si>
  <si>
    <t>000,572,1050</t>
  </si>
  <si>
    <t>Multiple core cable, 25x1</t>
  </si>
  <si>
    <t>000,572,1064</t>
  </si>
  <si>
    <t>Multiple core cable, 50x1</t>
  </si>
  <si>
    <t>000,572,1065</t>
  </si>
  <si>
    <t>Multiple core cable, 2x2.5</t>
  </si>
  <si>
    <t>000,572,1074</t>
  </si>
  <si>
    <t>Cable 50</t>
  </si>
  <si>
    <t>电缆50</t>
  </si>
  <si>
    <t>000,572,4500</t>
  </si>
  <si>
    <t>Multiple core cable, 12x1.5</t>
  </si>
  <si>
    <t>000,572,4514</t>
  </si>
  <si>
    <t>Multiple core cable, 2x1</t>
  </si>
  <si>
    <t>000,572,4603</t>
  </si>
  <si>
    <t>Multiple core cable, 3x1</t>
  </si>
  <si>
    <t>000,572,4670</t>
  </si>
  <si>
    <t>Multiple core cable, 4x1</t>
  </si>
  <si>
    <t>000,572,4671</t>
  </si>
  <si>
    <t>Multiple core cable, 3x6</t>
  </si>
  <si>
    <t>000,572,4806</t>
  </si>
  <si>
    <t>Spiral cable 7x1</t>
  </si>
  <si>
    <t>螺旋电缆7x1</t>
  </si>
  <si>
    <t>000,572,4808</t>
  </si>
  <si>
    <t>Multiple core cable 7x1</t>
  </si>
  <si>
    <t>000,572,4872</t>
  </si>
  <si>
    <t>Multiple core cable, 41x1</t>
  </si>
  <si>
    <t>000,572,4886</t>
  </si>
  <si>
    <t>Spade connector housing, male, 8x</t>
  </si>
  <si>
    <t>铲式连接器外壳</t>
  </si>
  <si>
    <t>000,572,5073</t>
  </si>
  <si>
    <t>Cable lug 35, M 8</t>
  </si>
  <si>
    <t>电缆接头35，M 8</t>
  </si>
  <si>
    <t>000,572,5221</t>
  </si>
  <si>
    <t>Angle cap</t>
  </si>
  <si>
    <t>角帽</t>
  </si>
  <si>
    <t>000,572,5276</t>
  </si>
  <si>
    <t>Terminal strip marker</t>
  </si>
  <si>
    <t>端子条标记</t>
  </si>
  <si>
    <t>000,572,5487</t>
  </si>
  <si>
    <t>End bracket</t>
  </si>
  <si>
    <t>端支架</t>
  </si>
  <si>
    <t>000,572,5489</t>
  </si>
  <si>
    <t>Cable fitting M 20</t>
  </si>
  <si>
    <t>电缆接头M 20</t>
  </si>
  <si>
    <t>000,572,5496</t>
  </si>
  <si>
    <t>Cable fitting M 32</t>
  </si>
  <si>
    <t>电缆接头M 32</t>
  </si>
  <si>
    <t>000,572,5498</t>
  </si>
  <si>
    <t>Cable fitting M 40</t>
  </si>
  <si>
    <t>电缆接头M 40</t>
  </si>
  <si>
    <t>000,572,5499</t>
  </si>
  <si>
    <t>Lock nut M 32</t>
  </si>
  <si>
    <t>锁紧螺母</t>
  </si>
  <si>
    <t>000,572,5505</t>
  </si>
  <si>
    <t>Lock nut M 40</t>
  </si>
  <si>
    <t>000,572,5506</t>
  </si>
  <si>
    <t>Terminal connector</t>
  </si>
  <si>
    <t>端子连接器</t>
  </si>
  <si>
    <t>000,572,6643</t>
  </si>
  <si>
    <t>Bridge, 2x</t>
  </si>
  <si>
    <t>桥接</t>
  </si>
  <si>
    <t>000,572,6648</t>
  </si>
  <si>
    <t>Bridge 10x</t>
  </si>
  <si>
    <t>000,572,6650</t>
  </si>
  <si>
    <t>Cover</t>
  </si>
  <si>
    <t>000,572,6651</t>
  </si>
  <si>
    <t>Cable fitting M 25</t>
  </si>
  <si>
    <t>电缆接头M 25</t>
  </si>
  <si>
    <t>000,572,6717</t>
  </si>
  <si>
    <t>Multiple screw connector M 20</t>
  </si>
  <si>
    <t>螺丝连接器</t>
  </si>
  <si>
    <t>000,572,7078</t>
  </si>
  <si>
    <t>Multiple screw connector M 25</t>
  </si>
  <si>
    <t>000,572,7151</t>
  </si>
  <si>
    <t>Central connector plug, 3x</t>
  </si>
  <si>
    <t>中央连接器插头，3x</t>
  </si>
  <si>
    <t>000,574,1402</t>
  </si>
  <si>
    <t>Central connector plug, 6x</t>
  </si>
  <si>
    <t>中央连接器插头，6x</t>
  </si>
  <si>
    <t>000,574,1403</t>
  </si>
  <si>
    <t>Starter switch</t>
  </si>
  <si>
    <t>起动开关</t>
  </si>
  <si>
    <t>000,574,1420</t>
  </si>
  <si>
    <t>Hinged cover</t>
  </si>
  <si>
    <t>铰链盖</t>
  </si>
  <si>
    <t>000,574,1421</t>
  </si>
  <si>
    <t>Push button switch</t>
  </si>
  <si>
    <t>000,574,3069</t>
  </si>
  <si>
    <t>Inductive sensor</t>
  </si>
  <si>
    <t>感应传感器</t>
  </si>
  <si>
    <t>000,574,3645</t>
  </si>
  <si>
    <t>Plug, solenoid valve, 1.5m, compl.</t>
  </si>
  <si>
    <t>插头，电磁阀1.5m。</t>
  </si>
  <si>
    <t>000,574,3700</t>
  </si>
  <si>
    <t>Plug, solenoid valve, 3m, compl.</t>
  </si>
  <si>
    <t>插头，电磁阀，3m</t>
  </si>
  <si>
    <t>000,574,3701</t>
  </si>
  <si>
    <t>Plug, solenoid valve, 5m, compl.</t>
  </si>
  <si>
    <t>插头，电磁阀5m。</t>
  </si>
  <si>
    <t>000,574,3702</t>
  </si>
  <si>
    <t>Angular plug M 12, 1.5m, compl.</t>
  </si>
  <si>
    <t>000,574,3709</t>
  </si>
  <si>
    <t>Angular plug M 12, 3m, compl.</t>
  </si>
  <si>
    <t>000,574,3710</t>
  </si>
  <si>
    <t>Angular plug M 12, 10m, compl.</t>
  </si>
  <si>
    <t>000,574,3712</t>
  </si>
  <si>
    <t>000,574,3721</t>
  </si>
  <si>
    <t>000,574,3722</t>
  </si>
  <si>
    <t>000,574,3723</t>
  </si>
  <si>
    <t>Limit switch</t>
  </si>
  <si>
    <t>000,574,3746</t>
  </si>
  <si>
    <t>Proportional directional control valve</t>
  </si>
  <si>
    <t>比例方向控制阀</t>
  </si>
  <si>
    <t>000,551,7183</t>
  </si>
  <si>
    <t>000,574,3936</t>
  </si>
  <si>
    <t>Degassing unit</t>
  </si>
  <si>
    <t>脱气装置</t>
  </si>
  <si>
    <t>000,577,9157</t>
  </si>
  <si>
    <t>Protection cap, starter motor</t>
  </si>
  <si>
    <t>保护盖，起动电机</t>
  </si>
  <si>
    <t>000,578,9000</t>
  </si>
  <si>
    <t>Fuse base</t>
  </si>
  <si>
    <t>保险丝座</t>
  </si>
  <si>
    <t>000,579,0007</t>
  </si>
  <si>
    <t>Fuse 125 A</t>
  </si>
  <si>
    <t>保险丝125 A</t>
  </si>
  <si>
    <t>000,579,0107</t>
  </si>
  <si>
    <t>Fuse 80 A</t>
  </si>
  <si>
    <t>保险丝80 A</t>
  </si>
  <si>
    <t>000,579,0112</t>
  </si>
  <si>
    <t>Relay</t>
  </si>
  <si>
    <t>000,579,0733</t>
  </si>
  <si>
    <t>Control switch</t>
  </si>
  <si>
    <t>000,579,1010</t>
  </si>
  <si>
    <t>000,579,1212</t>
  </si>
  <si>
    <t>Insulation piece</t>
  </si>
  <si>
    <t>绝缘片</t>
  </si>
  <si>
    <t>000,579,1427</t>
  </si>
  <si>
    <t>Pocket</t>
  </si>
  <si>
    <t>000,579,2562</t>
  </si>
  <si>
    <t>壳</t>
  </si>
  <si>
    <t>000,579,2820</t>
  </si>
  <si>
    <t>Blind plug</t>
  </si>
  <si>
    <t>盲插头</t>
  </si>
  <si>
    <t>000,579,2889</t>
  </si>
  <si>
    <t>Condense water drainage</t>
  </si>
  <si>
    <t>冷凝水排水管</t>
  </si>
  <si>
    <t>000,579,2910</t>
  </si>
  <si>
    <t>Light head, yellow</t>
  </si>
  <si>
    <t>黄色光头</t>
  </si>
  <si>
    <t>000,579,7032</t>
  </si>
  <si>
    <t>Mounting adaptor</t>
  </si>
  <si>
    <t>安装适配器</t>
  </si>
  <si>
    <t>000,579,7033</t>
  </si>
  <si>
    <t>LED-light, white</t>
  </si>
  <si>
    <t>白色LED灯</t>
  </si>
  <si>
    <t>000,579,7034</t>
  </si>
  <si>
    <t>Light head, green</t>
  </si>
  <si>
    <t>绿色灯头</t>
  </si>
  <si>
    <t>000,579,7351</t>
  </si>
  <si>
    <t>Warning light head, red</t>
  </si>
  <si>
    <t>警示灯头，红色</t>
  </si>
  <si>
    <t>000,579,7371</t>
  </si>
  <si>
    <t>Decal holder</t>
  </si>
  <si>
    <t>贴花架</t>
  </si>
  <si>
    <t>000,579,7373</t>
  </si>
  <si>
    <t>Switch</t>
  </si>
  <si>
    <t>000,579,7385</t>
  </si>
  <si>
    <t>000,574,3756</t>
  </si>
  <si>
    <t>000,579,7423</t>
  </si>
  <si>
    <t>Joy stick, compl.</t>
  </si>
  <si>
    <t>操纵杆</t>
  </si>
  <si>
    <t>000,579,7424</t>
  </si>
  <si>
    <t>Push button, illuminated</t>
  </si>
  <si>
    <t>000,579,7501</t>
  </si>
  <si>
    <t>Warning light</t>
  </si>
  <si>
    <t>警示灯</t>
  </si>
  <si>
    <t>000,579,7516</t>
  </si>
  <si>
    <t>Switch, emergency-off, illuminated</t>
  </si>
  <si>
    <t>开关，紧急关闭，照明</t>
  </si>
  <si>
    <t>000,579,7525</t>
  </si>
  <si>
    <t>Selection switch, illuminated</t>
  </si>
  <si>
    <t>控制开关标志</t>
  </si>
  <si>
    <t>000,579,7558</t>
  </si>
  <si>
    <t>Mushroom type actuator</t>
  </si>
  <si>
    <t>蘑菇型致动器</t>
  </si>
  <si>
    <t>000,579,7576</t>
  </si>
  <si>
    <t>Switch, emergency-off, illuminated, compl</t>
  </si>
  <si>
    <t>000,579,7758</t>
  </si>
  <si>
    <t>Rotary switch, emergency-off, illuminated</t>
  </si>
  <si>
    <t>旋转开关</t>
  </si>
  <si>
    <t>000,579,7759</t>
  </si>
  <si>
    <t>Spotlight</t>
  </si>
  <si>
    <t>聚光灯</t>
  </si>
  <si>
    <t>000,580,0023</t>
  </si>
  <si>
    <t>Turn indicator light, right</t>
  </si>
  <si>
    <t>右转向灯</t>
  </si>
  <si>
    <t>000,580,0556</t>
  </si>
  <si>
    <t>Turn indicator light, left</t>
  </si>
  <si>
    <t>左转向灯</t>
  </si>
  <si>
    <t>000,580,0557</t>
  </si>
  <si>
    <t>Tail light, left</t>
  </si>
  <si>
    <t>尾灯，左</t>
  </si>
  <si>
    <t>000,580,0568</t>
  </si>
  <si>
    <t>Tail light, right</t>
  </si>
  <si>
    <t>尾灯，对</t>
  </si>
  <si>
    <t>000,580,0569</t>
  </si>
  <si>
    <t>Licence plate light</t>
  </si>
  <si>
    <t>车牌灯</t>
  </si>
  <si>
    <t>000,580,0576</t>
  </si>
  <si>
    <t>Lamp bulb 24V/5W</t>
  </si>
  <si>
    <t>灯泡24V / 5W</t>
  </si>
  <si>
    <t>000,580,1003</t>
  </si>
  <si>
    <t>Lamp bulb 24V/21W</t>
  </si>
  <si>
    <t>灯泡24V / 21W</t>
  </si>
  <si>
    <t>000,580,1025</t>
  </si>
  <si>
    <t>Lamp bulb 24v/10W</t>
  </si>
  <si>
    <t>灯泡24v / 10W</t>
  </si>
  <si>
    <t>000,580,1058</t>
  </si>
  <si>
    <t>Plug-in base, lamp bulb</t>
  </si>
  <si>
    <t>插座底座，灯泡</t>
  </si>
  <si>
    <t>000,580,2001</t>
  </si>
  <si>
    <t>Signal horn</t>
  </si>
  <si>
    <t>信号喇叭</t>
  </si>
  <si>
    <t>000,580,2400</t>
  </si>
  <si>
    <t>Fuel level gauge</t>
  </si>
  <si>
    <t>燃油液位计</t>
  </si>
  <si>
    <t>000,598,1047</t>
  </si>
  <si>
    <t>000,580,0022</t>
  </si>
  <si>
    <t>Beacon light, yellow</t>
  </si>
  <si>
    <t>报警灯，黄色</t>
  </si>
  <si>
    <t>000,580,0570</t>
  </si>
  <si>
    <t>Lamp bulb, 24V/70W</t>
  </si>
  <si>
    <t>灯泡，24V / 70W</t>
  </si>
  <si>
    <t>000,580,1022</t>
  </si>
  <si>
    <t>Beeper</t>
  </si>
  <si>
    <t>呼叫器</t>
  </si>
  <si>
    <t>000,580,2415</t>
  </si>
  <si>
    <t>Ignition key</t>
  </si>
  <si>
    <t>点火开关钥匙</t>
  </si>
  <si>
    <t>000,574,1423</t>
  </si>
  <si>
    <t>Protective boot, joystick</t>
  </si>
  <si>
    <t>控制开关防尘套</t>
  </si>
  <si>
    <t>000,579,7425</t>
  </si>
  <si>
    <t>Protective boot</t>
  </si>
  <si>
    <t>000,579,1287</t>
  </si>
  <si>
    <t>Lamp glass</t>
  </si>
  <si>
    <t>后灯罩</t>
  </si>
  <si>
    <t>000,580,0684</t>
  </si>
  <si>
    <t>000,579,7672</t>
  </si>
  <si>
    <t>relay， re-start</t>
  </si>
  <si>
    <t>重启继电器</t>
  </si>
  <si>
    <t>000,626,0049</t>
  </si>
  <si>
    <t>fuse 10A</t>
  </si>
  <si>
    <t>保险丝10A</t>
  </si>
  <si>
    <t>000,579,0127</t>
  </si>
  <si>
    <t>timer relay</t>
  </si>
  <si>
    <t>000,579,7904</t>
  </si>
  <si>
    <t>000,579,0801</t>
  </si>
  <si>
    <t>000,579,0803</t>
  </si>
  <si>
    <t>contact element</t>
  </si>
  <si>
    <t>应急开关附件</t>
  </si>
  <si>
    <t>000,579,7348</t>
  </si>
  <si>
    <t>Contact element 1OC</t>
  </si>
  <si>
    <t>接触元件10C</t>
  </si>
  <si>
    <t>000,579,7349</t>
  </si>
  <si>
    <t>coding parts set</t>
  </si>
  <si>
    <t>主平台下降应急开关附件</t>
  </si>
  <si>
    <t>000,579,7412</t>
  </si>
  <si>
    <t>000,579,0802</t>
  </si>
  <si>
    <t>000,579,0800</t>
  </si>
  <si>
    <t>current regulator</t>
  </si>
  <si>
    <t>电流调节器</t>
  </si>
  <si>
    <t>000,579,4127</t>
  </si>
  <si>
    <t>000,574,4434</t>
  </si>
  <si>
    <t>000,579,0590</t>
  </si>
  <si>
    <t>000,459,0004</t>
  </si>
  <si>
    <t>000,579,7386</t>
  </si>
  <si>
    <t>hydraulic cylinder</t>
  </si>
  <si>
    <t>液压油缸</t>
  </si>
  <si>
    <t>000,553,0520</t>
  </si>
  <si>
    <t>发动机启动应急开关</t>
  </si>
  <si>
    <t>000,579,7386 emergency start switch</t>
  </si>
  <si>
    <t>wheel bolt</t>
  </si>
  <si>
    <t>000,606,3051</t>
  </si>
  <si>
    <t xml:space="preserve">centering ring </t>
  </si>
  <si>
    <t>000,602,0292</t>
  </si>
  <si>
    <t>后台升降油缸</t>
  </si>
  <si>
    <t>610,002,0395</t>
  </si>
  <si>
    <t>转向油缸</t>
  </si>
  <si>
    <t>000,902,0823</t>
  </si>
  <si>
    <t>directional control valve</t>
  </si>
  <si>
    <t>Y5电磁阀</t>
  </si>
  <si>
    <t>000,552,9036</t>
  </si>
  <si>
    <t>000,625,1049</t>
  </si>
  <si>
    <t>000,579,9094-A</t>
  </si>
  <si>
    <t>relay， emergency-off</t>
  </si>
  <si>
    <t>继电器，紧急关闭</t>
  </si>
  <si>
    <t>000,579,7912</t>
  </si>
  <si>
    <t>000,902,0944</t>
  </si>
  <si>
    <t>Hexagon head screw</t>
  </si>
  <si>
    <t>000,902,0945</t>
  </si>
  <si>
    <t>Brake disc, inner A=3</t>
  </si>
  <si>
    <t>制动盘A = 3</t>
  </si>
  <si>
    <t>000,902,0898</t>
  </si>
  <si>
    <t>Thrust washer</t>
  </si>
  <si>
    <t>000,902,1051</t>
  </si>
  <si>
    <t>000,902,1052</t>
  </si>
  <si>
    <t>000,902,1053</t>
  </si>
  <si>
    <t>000,902,1054</t>
  </si>
  <si>
    <t>000,902,1055</t>
  </si>
  <si>
    <t>000,902,1056</t>
  </si>
  <si>
    <t>000,902,1057</t>
  </si>
  <si>
    <t>Screw plug</t>
  </si>
  <si>
    <t>销子</t>
  </si>
  <si>
    <t>000,902,0938</t>
  </si>
  <si>
    <t>000,902,0485</t>
  </si>
  <si>
    <t>000,902,0599</t>
  </si>
  <si>
    <t>000,902,0933</t>
  </si>
  <si>
    <t>000,902,0934</t>
  </si>
  <si>
    <t>000,902,0935</t>
  </si>
  <si>
    <t>Adjustment shim 0.6</t>
  </si>
  <si>
    <t>000,902,1062</t>
  </si>
  <si>
    <t>turbo charger</t>
  </si>
  <si>
    <t>涡轮增压器</t>
  </si>
  <si>
    <t>000,920,0216</t>
  </si>
  <si>
    <t>Filter element ,hydraulic</t>
  </si>
  <si>
    <t>液压油滤芯</t>
  </si>
  <si>
    <t>000,549,9193</t>
  </si>
  <si>
    <t>000,553,9190</t>
  </si>
  <si>
    <t>000,549,9082</t>
  </si>
  <si>
    <t>control switch ,sturdy</t>
  </si>
  <si>
    <t>000,579,7953</t>
  </si>
  <si>
    <t>Flexible coupling</t>
  </si>
  <si>
    <t>弹性联轴器</t>
  </si>
  <si>
    <t>000,432,0065</t>
  </si>
  <si>
    <t>000,551,7529</t>
  </si>
  <si>
    <t>000,551,7617</t>
  </si>
  <si>
    <t>000,552,9033</t>
  </si>
  <si>
    <t>000,552,9023</t>
  </si>
  <si>
    <t>Battery switch</t>
  </si>
  <si>
    <t>电源总开关</t>
  </si>
  <si>
    <t>000,577,9213</t>
  </si>
  <si>
    <t>Switch, emergency off</t>
  </si>
  <si>
    <t>开关，紧急关闭</t>
  </si>
  <si>
    <t>000,579,7409</t>
  </si>
  <si>
    <t>Control switch, sturdy</t>
  </si>
  <si>
    <t>000,579,7985</t>
  </si>
  <si>
    <t>Spotlight, LED</t>
  </si>
  <si>
    <t>聚光灯，LED</t>
  </si>
  <si>
    <t>000,580,0100</t>
  </si>
  <si>
    <t>Turn signal flasher</t>
  </si>
  <si>
    <t>转向信号闪光灯</t>
  </si>
  <si>
    <t>000,579,0550</t>
  </si>
  <si>
    <t>000,579,0813</t>
  </si>
  <si>
    <t>000,579,0966</t>
  </si>
  <si>
    <t>000,579,0817</t>
  </si>
  <si>
    <t>Current cut out 32 A</t>
  </si>
  <si>
    <t>当前切口32A</t>
  </si>
  <si>
    <t>000,579,0163</t>
  </si>
  <si>
    <t>Voltage indicator</t>
  </si>
  <si>
    <t>电压指示灯</t>
  </si>
  <si>
    <t>000,598,1050</t>
  </si>
  <si>
    <t>RPM-meter</t>
  </si>
  <si>
    <t>转速表</t>
  </si>
  <si>
    <t>000,598,0006</t>
  </si>
  <si>
    <t>Planetary carrier</t>
  </si>
  <si>
    <t>行星架</t>
  </si>
  <si>
    <t>000,902,0946</t>
  </si>
  <si>
    <t>000,902,1063</t>
  </si>
  <si>
    <t>挡圈</t>
  </si>
  <si>
    <t>000,902,1064</t>
  </si>
  <si>
    <t>000,902,1047</t>
  </si>
  <si>
    <t>Exhaust pipe, elbow</t>
  </si>
  <si>
    <t>000,625,1722</t>
  </si>
  <si>
    <t>000,625,1723</t>
  </si>
  <si>
    <t>000,920,0310</t>
  </si>
  <si>
    <t>AGR-MODUL</t>
  </si>
  <si>
    <t>AGR 模块</t>
  </si>
  <si>
    <t>000,920,0920</t>
  </si>
  <si>
    <t>Spring-loaded brake set</t>
  </si>
  <si>
    <t>手刹泵</t>
  </si>
  <si>
    <t>610,002,0143</t>
  </si>
  <si>
    <t>Bumper, 270mm</t>
  </si>
  <si>
    <t>防撞传感器</t>
  </si>
  <si>
    <t>000,574,4097</t>
  </si>
  <si>
    <t>Bumper, 500mm</t>
  </si>
  <si>
    <t>000,574,4095</t>
  </si>
  <si>
    <t>ADBLUE PUMP MODULE</t>
  </si>
  <si>
    <t>尿素泵</t>
  </si>
  <si>
    <t>000,140,4478</t>
  </si>
  <si>
    <t>Ladder, telescopic</t>
  </si>
  <si>
    <t>伸缩梯子</t>
  </si>
  <si>
    <t>620,006,0028-A</t>
  </si>
  <si>
    <t>司机座保护罩</t>
  </si>
  <si>
    <t>000,705,7033</t>
  </si>
  <si>
    <t>Limit switch,lifting height, mounting</t>
  </si>
  <si>
    <t>620,002,0009</t>
  </si>
  <si>
    <t>限位开关总成</t>
  </si>
  <si>
    <t>620,002,0010-C</t>
  </si>
  <si>
    <t>Connection fitting, SAE-flange</t>
  </si>
  <si>
    <t>法兰连接件</t>
  </si>
  <si>
    <t>000,548,9085</t>
  </si>
  <si>
    <t>Metal tag, hydraulic measuring point</t>
  </si>
  <si>
    <t>液压测点金属标签</t>
  </si>
  <si>
    <t>620,015,0028</t>
  </si>
  <si>
    <t>Cover, parking brake pipes</t>
  </si>
  <si>
    <t>停车制动管盖</t>
  </si>
  <si>
    <t>000,705,7071</t>
  </si>
  <si>
    <t>Brackets, limit switch</t>
  </si>
  <si>
    <t>限位开关支架</t>
  </si>
  <si>
    <t>630,002,0329</t>
  </si>
  <si>
    <t>Bracket, control panel</t>
  </si>
  <si>
    <t>控制面板支架</t>
  </si>
  <si>
    <t>620,002,0400</t>
  </si>
  <si>
    <t>610,002,0425</t>
  </si>
  <si>
    <t>620,002,0128-C</t>
  </si>
  <si>
    <t>000,450,0913</t>
  </si>
  <si>
    <t>Plastic spiral strap</t>
  </si>
  <si>
    <t>塑料螺旋带</t>
  </si>
  <si>
    <t>000,572,5249</t>
  </si>
  <si>
    <t>Ladder, lower, compl.</t>
  </si>
  <si>
    <t>下面梯子</t>
  </si>
  <si>
    <t>614,002,0097-A</t>
  </si>
  <si>
    <t>Ladder, middle</t>
  </si>
  <si>
    <t>中间梯子</t>
  </si>
  <si>
    <t>Ladder, upper</t>
  </si>
  <si>
    <t>上面梯子</t>
  </si>
  <si>
    <t>Entrance door</t>
  </si>
  <si>
    <t>入口门</t>
  </si>
  <si>
    <t>610,002,0177-A</t>
  </si>
  <si>
    <t>Door post, compl.</t>
  </si>
  <si>
    <t>门柱，补充。</t>
  </si>
  <si>
    <t>620,002,0342</t>
  </si>
  <si>
    <t>620,002,0340</t>
  </si>
  <si>
    <t>000,720,2029</t>
  </si>
  <si>
    <t>Buffer</t>
  </si>
  <si>
    <t>缓冲器</t>
  </si>
  <si>
    <t>000,428,2030</t>
  </si>
  <si>
    <t>Contact skid</t>
  </si>
  <si>
    <t>接触滑板</t>
  </si>
  <si>
    <t>620,002,0073-A</t>
  </si>
  <si>
    <t>Bracket, proximity switch</t>
  </si>
  <si>
    <t>接近开关支架</t>
  </si>
  <si>
    <t>610,003,0793</t>
  </si>
  <si>
    <t>Mudguard support</t>
  </si>
  <si>
    <t>610,003,0171</t>
  </si>
  <si>
    <t>Hydraulic fittings, FPF</t>
  </si>
  <si>
    <t>液压接头</t>
  </si>
  <si>
    <t>630,002,0365</t>
  </si>
  <si>
    <t>高压管接头</t>
  </si>
  <si>
    <t>000,500,2558</t>
  </si>
  <si>
    <t>可调T型接头</t>
  </si>
  <si>
    <t>000,500,2187</t>
  </si>
  <si>
    <t>High pressure banjo fitting 15</t>
  </si>
  <si>
    <t>000,500,2135</t>
  </si>
  <si>
    <t>000,500,2183</t>
  </si>
  <si>
    <t>000,500,2553</t>
  </si>
  <si>
    <t>可调节接头</t>
  </si>
  <si>
    <t>可调T形接头</t>
  </si>
  <si>
    <t>Straight female stud fitting 6</t>
  </si>
  <si>
    <t>直头内螺纹接头6</t>
  </si>
  <si>
    <t>000,500,1404</t>
  </si>
  <si>
    <t>直型舱壁配件16S</t>
  </si>
  <si>
    <t>弯头配件16</t>
  </si>
  <si>
    <t>Straight stud adaptor 15</t>
  </si>
  <si>
    <t>直头螺栓适配器15</t>
  </si>
  <si>
    <t>000,500,2611</t>
  </si>
  <si>
    <t>接头</t>
  </si>
  <si>
    <t>Adjustable elbow fitting 6</t>
  </si>
  <si>
    <t>000,500,2312</t>
  </si>
  <si>
    <t>直型舱壁配件15</t>
  </si>
  <si>
    <t>Straight stud adaptor 10</t>
  </si>
  <si>
    <t>直螺柱适配器10</t>
  </si>
  <si>
    <t>000,500,2610</t>
  </si>
  <si>
    <t>Reducing tube adapter 10/6</t>
  </si>
  <si>
    <t>000,500,2938</t>
  </si>
  <si>
    <t>直型舱壁接头10S</t>
  </si>
  <si>
    <t>直头螺柱配件10</t>
  </si>
  <si>
    <t>直头螺柱配件16</t>
  </si>
  <si>
    <t>直配16</t>
  </si>
  <si>
    <t>直线减速器</t>
  </si>
  <si>
    <t>000,500,0554</t>
  </si>
  <si>
    <t>套筒螺母16S</t>
  </si>
  <si>
    <t>套筒螺母15L</t>
  </si>
  <si>
    <t>套筒螺母10S</t>
  </si>
  <si>
    <t>000,505,1054</t>
  </si>
  <si>
    <t>000,500,2132</t>
  </si>
  <si>
    <t>000,500,2109</t>
  </si>
  <si>
    <t>Adjustable barrel T-fitting 38</t>
  </si>
  <si>
    <t>000,500,2510</t>
  </si>
  <si>
    <t>Pump flange 28</t>
  </si>
  <si>
    <t>法兰泵</t>
  </si>
  <si>
    <t>000,500,4435</t>
  </si>
  <si>
    <t>Adjustable elbow fitting 38</t>
  </si>
  <si>
    <t>000,500,2364</t>
  </si>
  <si>
    <t>Equal tee fitting 38</t>
  </si>
  <si>
    <t>000,500,1718</t>
  </si>
  <si>
    <t>Adjustable barrel T-fitting 25</t>
  </si>
  <si>
    <t>000,500,2707</t>
  </si>
  <si>
    <t>High pressure banjo fitting 20</t>
  </si>
  <si>
    <t>000,500,2138</t>
  </si>
  <si>
    <t>推力活塞泵</t>
  </si>
  <si>
    <t>000,548,2034</t>
  </si>
  <si>
    <t>000,548,2035</t>
  </si>
  <si>
    <t>Accumulator charging valve</t>
  </si>
  <si>
    <t>蓄能器充气阀</t>
  </si>
  <si>
    <t>000,551,7504</t>
  </si>
  <si>
    <t>Pressure filter, compl.</t>
  </si>
  <si>
    <t>压滤机</t>
  </si>
  <si>
    <t>000,549,0208</t>
  </si>
  <si>
    <t>000,548,2509</t>
  </si>
  <si>
    <t>Gasket kit, 000,548,2034</t>
  </si>
  <si>
    <t>000,548,9254</t>
  </si>
  <si>
    <t>gauge</t>
  </si>
  <si>
    <t>表</t>
  </si>
  <si>
    <t>000,548,9632</t>
  </si>
  <si>
    <t>000,548,9255</t>
  </si>
  <si>
    <t>Gasket kit, 000,548,2035</t>
  </si>
  <si>
    <t>000,548,9627</t>
  </si>
  <si>
    <t>Repair kit, 000,553,5020</t>
  </si>
  <si>
    <t>000,551,9819</t>
  </si>
  <si>
    <t>Seal kit, 000,553,5020</t>
  </si>
  <si>
    <t>000,551,9820</t>
  </si>
  <si>
    <t>Hex. socket head cap screw M 10</t>
  </si>
  <si>
    <t>六角 内六角螺丝M 10</t>
  </si>
  <si>
    <t>000,551,9815</t>
  </si>
  <si>
    <t>Hexagon nut M 10</t>
  </si>
  <si>
    <t>六角螺母M 10</t>
  </si>
  <si>
    <t>000,551,9814</t>
  </si>
  <si>
    <t>Gasket kit, 000,549,0208</t>
  </si>
  <si>
    <t>000,549,9052</t>
  </si>
  <si>
    <t>Filter element, hydraulic</t>
  </si>
  <si>
    <t>000,549,9050</t>
  </si>
  <si>
    <t>Filter element, hydraulic f. 000,549,2013</t>
  </si>
  <si>
    <t>000,549,9047</t>
  </si>
  <si>
    <t>Gasket kit, 000,549,2013 / 000,549,9047</t>
  </si>
  <si>
    <t>000,549,9046</t>
  </si>
  <si>
    <t>000,551,0049</t>
  </si>
  <si>
    <t>球阀连接杆</t>
  </si>
  <si>
    <t>Gasket kit, 000,549,2010 + ,2017 + ,9048</t>
  </si>
  <si>
    <t>000,549,9048</t>
  </si>
  <si>
    <t>液压动力单元</t>
  </si>
  <si>
    <t>Fastening clamp</t>
  </si>
  <si>
    <t>紧固夹</t>
  </si>
  <si>
    <t>000,505,0024</t>
  </si>
  <si>
    <t>Wire hose clamp</t>
  </si>
  <si>
    <t>电线软管夹</t>
  </si>
  <si>
    <t>000,504,1524</t>
  </si>
  <si>
    <t>000,551,8019</t>
  </si>
  <si>
    <t>Control plate</t>
  </si>
  <si>
    <t>000,551,9072</t>
  </si>
  <si>
    <t>000,551,7082</t>
  </si>
  <si>
    <t>Tandem gear wheel pump</t>
  </si>
  <si>
    <t>串联齿轮泵</t>
  </si>
  <si>
    <t>000,548,0683</t>
  </si>
  <si>
    <t>000,551,9076</t>
  </si>
  <si>
    <t>000,551,0059</t>
  </si>
  <si>
    <t>000,551,0057</t>
  </si>
  <si>
    <t>Washer 30</t>
  </si>
  <si>
    <t>000,374,0021</t>
  </si>
  <si>
    <t>Linear guide</t>
  </si>
  <si>
    <t>直线导轨</t>
  </si>
  <si>
    <t>000,417,0006</t>
  </si>
  <si>
    <t>紧固表带</t>
  </si>
  <si>
    <t>620,002,0053-B</t>
  </si>
  <si>
    <t>Latch</t>
  </si>
  <si>
    <t>闩</t>
  </si>
  <si>
    <t>Sensor, ultrasonic</t>
  </si>
  <si>
    <t>超声波传感器</t>
  </si>
  <si>
    <t>中继</t>
  </si>
  <si>
    <t>Cover, operator's panel</t>
  </si>
  <si>
    <t>操作面板保护罩</t>
  </si>
  <si>
    <t>000,705,7072</t>
  </si>
  <si>
    <t>Warning beacon light, yellow</t>
  </si>
  <si>
    <t>000,580,0081</t>
  </si>
  <si>
    <t>Switch cabinet</t>
  </si>
  <si>
    <t>开关柜</t>
  </si>
  <si>
    <t>000,579,9172-A</t>
  </si>
  <si>
    <t>000,579,9171</t>
  </si>
  <si>
    <t>Heater wire</t>
  </si>
  <si>
    <t>加热丝</t>
  </si>
  <si>
    <t>000,579,2596</t>
  </si>
  <si>
    <t>LED灯</t>
  </si>
  <si>
    <t>Control switch, compl.</t>
  </si>
  <si>
    <t>000,579,2278</t>
  </si>
  <si>
    <t>Hooter</t>
  </si>
  <si>
    <t>号笛</t>
  </si>
  <si>
    <t>000,580,2436</t>
  </si>
  <si>
    <t>Ring limit switch</t>
  </si>
  <si>
    <t>环形限位开关</t>
  </si>
  <si>
    <t>000,580,0614</t>
  </si>
  <si>
    <t>旋转开关，紧急关闭，照明</t>
  </si>
  <si>
    <t>尾灯，右</t>
  </si>
  <si>
    <t>Male plug, relay</t>
  </si>
  <si>
    <t>继电器插头</t>
  </si>
  <si>
    <t>000,626,0050</t>
  </si>
  <si>
    <t>Plug, solenoid valve, 10m, compl.</t>
  </si>
  <si>
    <t>000,574,3703</t>
  </si>
  <si>
    <t>Handle, bow type, operation panel</t>
  </si>
  <si>
    <t>手柄</t>
  </si>
  <si>
    <t>000,574,3724</t>
  </si>
  <si>
    <t>Angular plug M 12, 5m, compl.</t>
  </si>
  <si>
    <t>000,574,3711</t>
  </si>
  <si>
    <t>转动指示灯，左</t>
  </si>
  <si>
    <t>转动指示灯，右</t>
  </si>
  <si>
    <t>电缆</t>
  </si>
  <si>
    <t>警告灯</t>
  </si>
  <si>
    <t>口袋</t>
  </si>
  <si>
    <t>按钮，点亮</t>
  </si>
  <si>
    <t>Base, fuse support</t>
  </si>
  <si>
    <t>保险丝基座</t>
  </si>
  <si>
    <t>000,579,0232</t>
  </si>
  <si>
    <t>LED灯，白色</t>
  </si>
  <si>
    <t>000,579,7648</t>
  </si>
  <si>
    <t>光头，黄色</t>
  </si>
  <si>
    <t>光头，绿色</t>
  </si>
  <si>
    <t>Adaptor, mounting rail</t>
  </si>
  <si>
    <t>安装导轨适配器</t>
  </si>
  <si>
    <t>000,579,7492</t>
  </si>
  <si>
    <t>Contact element 1CC</t>
  </si>
  <si>
    <t>接触元件</t>
  </si>
  <si>
    <t xml:space="preserve">000,579,7348 emergency </t>
  </si>
  <si>
    <t>000,579,0234</t>
  </si>
  <si>
    <t>保险丝</t>
  </si>
  <si>
    <t>起动电机保护罩</t>
  </si>
  <si>
    <t>Lamp bulb 24V/10W</t>
  </si>
  <si>
    <t>Mounting rail</t>
  </si>
  <si>
    <t>安装导轨</t>
  </si>
  <si>
    <t>000,572,5196</t>
  </si>
  <si>
    <t>冷凝水排水</t>
  </si>
  <si>
    <t>Label plate, mushroom push button</t>
  </si>
  <si>
    <t>按钮标签</t>
  </si>
  <si>
    <t>000,579,7647</t>
  </si>
  <si>
    <t>Cover, fuse</t>
  </si>
  <si>
    <t>保险丝盖</t>
  </si>
  <si>
    <t>000,579,0233</t>
  </si>
  <si>
    <t>电缆接头</t>
  </si>
  <si>
    <t>锁螺母M 40</t>
  </si>
  <si>
    <t>Multiple core cable, 5x1</t>
  </si>
  <si>
    <t>000,572,4895</t>
  </si>
  <si>
    <t>中央连接器插头</t>
  </si>
  <si>
    <t>000,572,6652</t>
  </si>
  <si>
    <t>Female plug housing, 2x</t>
  </si>
  <si>
    <t>插头外壳</t>
  </si>
  <si>
    <t>000,579,2168</t>
  </si>
  <si>
    <t>Male plug housing, 2x</t>
  </si>
  <si>
    <t>000,579,2179</t>
  </si>
  <si>
    <t>Female spade connector housing, 8x</t>
  </si>
  <si>
    <t>连接器外壳</t>
  </si>
  <si>
    <t>000,579,2008</t>
  </si>
  <si>
    <t>连接器盖</t>
  </si>
  <si>
    <t>锁紧螺母M 32</t>
  </si>
  <si>
    <t>Fuse 25 A</t>
  </si>
  <si>
    <t>000,579,0130</t>
  </si>
  <si>
    <t>Glass dome</t>
  </si>
  <si>
    <t>玻璃圆顶</t>
  </si>
  <si>
    <t>000,580,0664</t>
  </si>
  <si>
    <t>000,580,1010</t>
  </si>
  <si>
    <t>点火钥匙</t>
  </si>
  <si>
    <t>灯玻璃</t>
  </si>
  <si>
    <t>Wiring duct</t>
  </si>
  <si>
    <t>接线管</t>
  </si>
  <si>
    <t>000,574,2742</t>
  </si>
  <si>
    <t>Cable numbers</t>
  </si>
  <si>
    <t>电缆号码</t>
  </si>
  <si>
    <t>000,574,2042</t>
  </si>
  <si>
    <t>Multiple screw connector M25</t>
  </si>
  <si>
    <t>000,572,7323</t>
  </si>
  <si>
    <t>Cable lug 35, M 10</t>
  </si>
  <si>
    <t>000,572,5184</t>
  </si>
  <si>
    <t>Cable lug 50, M 10</t>
  </si>
  <si>
    <t>000,572,5019</t>
  </si>
  <si>
    <t>Plastic armoured conduit M 20</t>
  </si>
  <si>
    <t>塑料导管</t>
  </si>
  <si>
    <t>000,572,7057</t>
  </si>
  <si>
    <t>Sealing strip</t>
  </si>
  <si>
    <t>000,720,5666</t>
  </si>
  <si>
    <t>Pipe</t>
  </si>
  <si>
    <t>000,572,7058</t>
  </si>
  <si>
    <t>Cable lug 50, M 12</t>
  </si>
  <si>
    <t>000,572,5407</t>
  </si>
  <si>
    <t>Spade connector 9.5, female</t>
  </si>
  <si>
    <t>000,579,2023</t>
  </si>
  <si>
    <t>Cable connector</t>
  </si>
  <si>
    <t>电缆连接器</t>
  </si>
  <si>
    <t>000,572,5274</t>
  </si>
  <si>
    <t>Spade connector 2.8, female</t>
  </si>
  <si>
    <t>铲式连接器</t>
  </si>
  <si>
    <t>000,572,5315</t>
  </si>
  <si>
    <t>Wire 0.75, dark blue</t>
  </si>
  <si>
    <t>线0.75，深蓝色</t>
  </si>
  <si>
    <t>000,572,4582</t>
  </si>
  <si>
    <t>Self adhesive base</t>
  </si>
  <si>
    <t>自粘基底</t>
  </si>
  <si>
    <t>000,572,5194</t>
  </si>
  <si>
    <t>000,572,5367</t>
  </si>
  <si>
    <t>Spade connector 6.3, female, blue</t>
  </si>
  <si>
    <t>000,572,5481</t>
  </si>
  <si>
    <t>Spade connector 6.3, female, red</t>
  </si>
  <si>
    <t>000,572,5233</t>
  </si>
  <si>
    <t>Insulation tube</t>
  </si>
  <si>
    <t>绝缘管</t>
  </si>
  <si>
    <t>000,572,5005</t>
  </si>
  <si>
    <t>000,572,5313</t>
  </si>
  <si>
    <t>防尘套</t>
  </si>
  <si>
    <t>Adaptor plate</t>
  </si>
  <si>
    <t>适配板</t>
  </si>
  <si>
    <t>610,003,2443</t>
  </si>
  <si>
    <t>Control lever</t>
  </si>
  <si>
    <t>控制杆</t>
  </si>
  <si>
    <t>000,577,9217</t>
  </si>
  <si>
    <t>620,002,0466</t>
  </si>
  <si>
    <t>Guidance rail, pluggable</t>
  </si>
  <si>
    <t>导轨，可插拔</t>
  </si>
  <si>
    <t>620,002,0185-A</t>
  </si>
  <si>
    <t>Mounting plate, warning beacon, MPF</t>
  </si>
  <si>
    <t>警示灯安装板</t>
  </si>
  <si>
    <t>610,002,0082-C</t>
  </si>
  <si>
    <t>Stopper/guidance rails, MPF, mounting</t>
  </si>
  <si>
    <t>止动器/导轨，</t>
  </si>
  <si>
    <t>620,002,0532</t>
  </si>
  <si>
    <t>Heavy duty roller, MPF, mounting</t>
  </si>
  <si>
    <t>重载辊</t>
  </si>
  <si>
    <t>620,002,0534</t>
  </si>
  <si>
    <t>620,003,0017</t>
  </si>
  <si>
    <t>Eccentric shaft</t>
  </si>
  <si>
    <t>偏心轴</t>
  </si>
  <si>
    <t>620,002,0029</t>
  </si>
  <si>
    <t>620,002,0555</t>
  </si>
  <si>
    <t>Cam</t>
  </si>
  <si>
    <t>凸轮</t>
  </si>
  <si>
    <t>620,002,0032</t>
  </si>
  <si>
    <t>Counter bearing</t>
  </si>
  <si>
    <t>计数器轴承</t>
  </si>
  <si>
    <t>620,002,0031</t>
  </si>
  <si>
    <t>Bearing bush 25</t>
  </si>
  <si>
    <t>轴承衬套25</t>
  </si>
  <si>
    <t>620,003,0024</t>
  </si>
  <si>
    <t>Bearing bush 30</t>
  </si>
  <si>
    <t>轴承衬套30</t>
  </si>
  <si>
    <t>620,003,0023</t>
  </si>
  <si>
    <t>Slotted spring pin 8</t>
  </si>
  <si>
    <t>弹簧销</t>
  </si>
  <si>
    <t>000,384,0323</t>
  </si>
  <si>
    <t>Circlip A 55</t>
  </si>
  <si>
    <t>000,489,0026</t>
  </si>
  <si>
    <t>Adjustment shim 1,0</t>
  </si>
  <si>
    <t>调整垫片1,0</t>
  </si>
  <si>
    <t>000,489,0830</t>
  </si>
  <si>
    <t>000,489,0831</t>
  </si>
  <si>
    <t>000,489,0832</t>
  </si>
  <si>
    <t>610,003,0837</t>
  </si>
  <si>
    <t>630,002,0123</t>
  </si>
  <si>
    <t>000,548,2107</t>
  </si>
  <si>
    <t>固体橡胶驱动轮</t>
  </si>
  <si>
    <t>Support, engine</t>
  </si>
  <si>
    <t>发动机支持</t>
  </si>
  <si>
    <t>620,003,0235</t>
  </si>
  <si>
    <t>630,002,0327</t>
  </si>
  <si>
    <t>Axle</t>
  </si>
  <si>
    <t>630,003,0161</t>
  </si>
  <si>
    <t>630,003,0162</t>
  </si>
  <si>
    <t>Spacer sleeve</t>
  </si>
  <si>
    <t>间隔套</t>
  </si>
  <si>
    <t>630,003,0165</t>
  </si>
  <si>
    <t>Shaft</t>
  </si>
  <si>
    <t>620,003,0241</t>
  </si>
  <si>
    <t>沟槽球轴承</t>
  </si>
  <si>
    <t>000,409,0226</t>
  </si>
  <si>
    <t>Countersunk head screw M 12</t>
  </si>
  <si>
    <t>000,308,1041</t>
  </si>
  <si>
    <t>Adjustment shim 2,0</t>
  </si>
  <si>
    <t>调整垫片2,0</t>
  </si>
  <si>
    <t>000,489,0877</t>
  </si>
  <si>
    <t>000,308,1042</t>
  </si>
  <si>
    <t>000,471,0010</t>
  </si>
  <si>
    <t>Seal kit, 630.002.0123</t>
  </si>
  <si>
    <t>000,553,9613</t>
  </si>
  <si>
    <t>Carrier housing</t>
  </si>
  <si>
    <t>支架外壳</t>
  </si>
  <si>
    <t>620,002,0158</t>
  </si>
  <si>
    <t>Swivel arm, left</t>
  </si>
  <si>
    <t>左旋转臂</t>
  </si>
  <si>
    <t>620,002,0160</t>
  </si>
  <si>
    <t>Swivel arm, right</t>
  </si>
  <si>
    <t>右旋转臂</t>
  </si>
  <si>
    <t>620,002,0159</t>
  </si>
  <si>
    <t>Bracket, right</t>
  </si>
  <si>
    <t>620,002,0493</t>
  </si>
  <si>
    <t>Bracket, left</t>
  </si>
  <si>
    <t>左侧支架，</t>
  </si>
  <si>
    <t>620,002,0494</t>
  </si>
  <si>
    <t>双链条轮</t>
  </si>
  <si>
    <t>620,002,0450</t>
  </si>
  <si>
    <t>610,002,2072</t>
  </si>
  <si>
    <t>Motor bracket</t>
  </si>
  <si>
    <t>马达支架</t>
  </si>
  <si>
    <t>620,002,0452-A</t>
  </si>
  <si>
    <t>000,459,0070</t>
  </si>
  <si>
    <t>000,409,0225</t>
  </si>
  <si>
    <t>Axle shaft</t>
  </si>
  <si>
    <t>620,003,0504</t>
  </si>
  <si>
    <t>Spacer ring</t>
  </si>
  <si>
    <t>间隔环</t>
  </si>
  <si>
    <t>620,003,0583</t>
  </si>
  <si>
    <t>000,406,1209</t>
  </si>
  <si>
    <t>000,308,1032</t>
  </si>
  <si>
    <t>000,304,0152</t>
  </si>
  <si>
    <t>000,471,0007</t>
  </si>
  <si>
    <t>Hexagon nut M 22</t>
  </si>
  <si>
    <t>六角螺母M 22</t>
  </si>
  <si>
    <t>000,352,0152</t>
  </si>
  <si>
    <t>000,308,1085</t>
  </si>
  <si>
    <t>Washer 28</t>
  </si>
  <si>
    <t>000,370,0028</t>
  </si>
  <si>
    <t>000,553,0160</t>
  </si>
  <si>
    <t>Seal kit, 000,553,0106 + ,0330 +,0160</t>
  </si>
  <si>
    <t>000,553,9550</t>
  </si>
  <si>
    <t>Hydraulic parts, transverse unit</t>
  </si>
  <si>
    <t>液压横向单元</t>
  </si>
  <si>
    <t>620,002,0164</t>
  </si>
  <si>
    <t>000,553,0106</t>
  </si>
  <si>
    <t>Swivel head for 000,553,0106</t>
  </si>
  <si>
    <t>旋转头</t>
  </si>
  <si>
    <t>000,553,9834</t>
  </si>
  <si>
    <t>630,002,0125-A</t>
  </si>
  <si>
    <t>000,553,0079</t>
  </si>
  <si>
    <t>Turn table</t>
  </si>
  <si>
    <t>旋转平台</t>
  </si>
  <si>
    <t>630,002,0126</t>
  </si>
  <si>
    <t>Bracket, turntable</t>
  </si>
  <si>
    <t>旋转平台支架</t>
  </si>
  <si>
    <t>630,003,0167</t>
  </si>
  <si>
    <t>Slotted round nut M 56</t>
  </si>
  <si>
    <t>圆形螺母</t>
  </si>
  <si>
    <t>000,364,0015</t>
  </si>
  <si>
    <t>Collar bush</t>
  </si>
  <si>
    <t>610,003,1630</t>
  </si>
  <si>
    <t>六角 内六角螺丝M 12</t>
  </si>
  <si>
    <t>000,307,2015</t>
  </si>
  <si>
    <t>Set screw M 6</t>
  </si>
  <si>
    <t>000,323,3009</t>
  </si>
  <si>
    <t>Seal kit, 000,553,0079</t>
  </si>
  <si>
    <t>000,553,9057</t>
  </si>
  <si>
    <t>620,002,0119-A</t>
  </si>
  <si>
    <t>000,459,0068</t>
  </si>
  <si>
    <t>Flat steel bar</t>
  </si>
  <si>
    <t>扁钢条</t>
  </si>
  <si>
    <t>620,003,0205</t>
  </si>
  <si>
    <t>620,003,0201</t>
  </si>
  <si>
    <t>000,459,0069</t>
  </si>
  <si>
    <t>000,409,0227</t>
  </si>
  <si>
    <t>000,304,0066</t>
  </si>
  <si>
    <t>620,002,0202-A</t>
  </si>
  <si>
    <t>链条联轴器盖</t>
  </si>
  <si>
    <t>Chain cover, front, MPF</t>
  </si>
  <si>
    <t>620,002,0366</t>
  </si>
  <si>
    <t>000,553,0176</t>
  </si>
  <si>
    <t>610,003,0969-A</t>
  </si>
  <si>
    <t>Bearing bush DU</t>
  </si>
  <si>
    <t>轴承座DU</t>
  </si>
  <si>
    <t>000,406,1236</t>
  </si>
  <si>
    <t>Bearing bush 50</t>
  </si>
  <si>
    <t>轴承衬套50</t>
  </si>
  <si>
    <t>630,003,0266</t>
  </si>
  <si>
    <t>Washer 52</t>
  </si>
  <si>
    <t>630,003,0120</t>
  </si>
  <si>
    <t>000,304,0181</t>
  </si>
  <si>
    <t>000,551,9176</t>
  </si>
  <si>
    <t>000,551,9145</t>
  </si>
  <si>
    <t>Change over valve</t>
  </si>
  <si>
    <t>切换阀门</t>
  </si>
  <si>
    <t>000,551,6515</t>
  </si>
  <si>
    <t>底板</t>
  </si>
  <si>
    <t>密封套件，方向控制阀</t>
  </si>
  <si>
    <t>630,002,0182</t>
  </si>
  <si>
    <t>Driver's desk</t>
  </si>
  <si>
    <t>驾驶员控制台</t>
  </si>
  <si>
    <t>630,002,0217</t>
  </si>
  <si>
    <t>610,002,0534</t>
  </si>
  <si>
    <t>610,002,0535</t>
  </si>
  <si>
    <t>Bearing bolt 15.2</t>
  </si>
  <si>
    <t>轴承螺栓15.2</t>
  </si>
  <si>
    <t>610,003,1426</t>
  </si>
  <si>
    <t>000,406,0054</t>
  </si>
  <si>
    <t>Tension spring</t>
  </si>
  <si>
    <t>张力弹簧</t>
  </si>
  <si>
    <t>000,421,0021</t>
  </si>
  <si>
    <t>000,466,0025</t>
  </si>
  <si>
    <t>按钮，汽笛</t>
  </si>
  <si>
    <t>Knob, steering wheel</t>
  </si>
  <si>
    <t>旋钮，方向盘</t>
  </si>
  <si>
    <t>000,620,0645</t>
  </si>
  <si>
    <t>Eccentric cam, FPF</t>
  </si>
  <si>
    <t>偏心凸轮</t>
  </si>
  <si>
    <t>620,002,0030</t>
  </si>
  <si>
    <t>Heavy duty roller, FPF, mounting</t>
  </si>
  <si>
    <t>620,002,0533</t>
  </si>
  <si>
    <t>620,003,0678</t>
  </si>
  <si>
    <t>Brake valve, twin</t>
  </si>
  <si>
    <t>制动阀</t>
  </si>
  <si>
    <t>000,551,7646</t>
  </si>
  <si>
    <t>Parking brake valve</t>
  </si>
  <si>
    <t>驻车制动阀</t>
  </si>
  <si>
    <t>000,566,0802</t>
  </si>
  <si>
    <t>Steering unit</t>
  </si>
  <si>
    <t>转向单元</t>
  </si>
  <si>
    <t>000,620,0030</t>
  </si>
  <si>
    <t>Diaphragm pressure accumulator 1.0 l</t>
  </si>
  <si>
    <t>隔膜压力蓄能器</t>
  </si>
  <si>
    <t>000,549,9508</t>
  </si>
  <si>
    <t>000,620,0032</t>
  </si>
  <si>
    <t>630,006,0201</t>
  </si>
  <si>
    <t>630,002,0395</t>
  </si>
  <si>
    <t>000,459,0066</t>
  </si>
  <si>
    <t>000,459,0073</t>
  </si>
  <si>
    <t>620,003,0207-B</t>
  </si>
  <si>
    <t>620,003,0209</t>
  </si>
  <si>
    <t>Cover, chain, front top, FPF</t>
  </si>
  <si>
    <t>630,002,0405-A</t>
  </si>
  <si>
    <t>Adaptor</t>
  </si>
  <si>
    <t>620,002,0151</t>
  </si>
  <si>
    <t>Adaptor, driver's stand</t>
  </si>
  <si>
    <t>驾驶台适配器</t>
  </si>
  <si>
    <t>630,002,0321</t>
  </si>
  <si>
    <t>610,003,0149-B</t>
  </si>
  <si>
    <t>Feeder roller</t>
  </si>
  <si>
    <t>进料辊</t>
  </si>
  <si>
    <t>620,002,0157</t>
  </si>
  <si>
    <t>Round iron bar 1150</t>
  </si>
  <si>
    <t>圆钢棒</t>
  </si>
  <si>
    <t>630,003,0551</t>
  </si>
  <si>
    <t>Clamping groin 230</t>
  </si>
  <si>
    <t>卡子</t>
  </si>
  <si>
    <t>620,003,0579</t>
  </si>
  <si>
    <t>Clamping groin 263</t>
  </si>
  <si>
    <t>620,003,0580</t>
  </si>
  <si>
    <t>Clamping groin 520</t>
  </si>
  <si>
    <t>620,003,0581</t>
  </si>
  <si>
    <t>Round iron bar 552</t>
  </si>
  <si>
    <t>圆铁棒</t>
  </si>
  <si>
    <t>630,003,0552</t>
  </si>
  <si>
    <t>Strip</t>
  </si>
  <si>
    <t>带</t>
  </si>
  <si>
    <t>620,003,0230</t>
  </si>
  <si>
    <t>Railings</t>
  </si>
  <si>
    <t>620,002,0478</t>
  </si>
  <si>
    <t>Bracket, railing</t>
  </si>
  <si>
    <t>栏杆支架</t>
  </si>
  <si>
    <t>620,002,0517</t>
  </si>
  <si>
    <t>620,002,0516</t>
  </si>
  <si>
    <t>Railing, sliding section, bottom</t>
  </si>
  <si>
    <t>底部栏杆</t>
  </si>
  <si>
    <t>620,002,0269-C</t>
  </si>
  <si>
    <t>Railing</t>
  </si>
  <si>
    <t>620,002,0545</t>
  </si>
  <si>
    <t>620,002,0544</t>
  </si>
  <si>
    <t>Railing, sliding section, upper</t>
  </si>
  <si>
    <t>上部栏杆</t>
  </si>
  <si>
    <t>620,002,0270</t>
  </si>
  <si>
    <t>摇杆</t>
  </si>
  <si>
    <t>Handle, compl.</t>
  </si>
  <si>
    <t>630,002,0089</t>
  </si>
  <si>
    <t>压簧</t>
  </si>
  <si>
    <t>000,422,0047</t>
  </si>
  <si>
    <t>Steering axle, driven</t>
  </si>
  <si>
    <t>转向轴，驱动</t>
  </si>
  <si>
    <t>000,601,8223</t>
  </si>
  <si>
    <t>Brake unit, front axle, mounting</t>
  </si>
  <si>
    <t>前桥制动单元</t>
  </si>
  <si>
    <t>620,002,0170</t>
  </si>
  <si>
    <t>Axle drive assembly</t>
  </si>
  <si>
    <t>轴驱动总成</t>
  </si>
  <si>
    <t>000,903,0939</t>
  </si>
  <si>
    <t>Tie rod ball head, right</t>
  </si>
  <si>
    <t>000,903,0520</t>
  </si>
  <si>
    <t>Tie rod ball head, left</t>
  </si>
  <si>
    <t>000,903,0519</t>
  </si>
  <si>
    <t>Slotted round nut M 45</t>
  </si>
  <si>
    <t>000,568,1087</t>
  </si>
  <si>
    <t>Differential side gear</t>
  </si>
  <si>
    <t>差速器侧齿轮</t>
  </si>
  <si>
    <t>000,903,0280</t>
  </si>
  <si>
    <t>Drive flange</t>
  </si>
  <si>
    <t>驱动法兰</t>
  </si>
  <si>
    <t>000,903,0184</t>
  </si>
  <si>
    <t>Differential spider</t>
  </si>
  <si>
    <t>三脚架</t>
  </si>
  <si>
    <t>000,903,0386</t>
  </si>
  <si>
    <t>000,903,0411</t>
  </si>
  <si>
    <t>Differential spur wheel</t>
  </si>
  <si>
    <t>差速正齿轮</t>
  </si>
  <si>
    <t>000,903,0281</t>
  </si>
  <si>
    <t>000,903,0410</t>
  </si>
  <si>
    <t>000,410,0021</t>
  </si>
  <si>
    <t>000,410,0058</t>
  </si>
  <si>
    <t>Collar</t>
  </si>
  <si>
    <t>000,903,0643</t>
  </si>
  <si>
    <t>Shaft sealing ring 90</t>
  </si>
  <si>
    <t>轴密封圈90</t>
  </si>
  <si>
    <t>000,903,0126</t>
  </si>
  <si>
    <t>000,903,0644</t>
  </si>
  <si>
    <t>000,903,0320</t>
  </si>
  <si>
    <t>Adjusting nut</t>
  </si>
  <si>
    <t>调整螺母</t>
  </si>
  <si>
    <t>000,903,0185</t>
  </si>
  <si>
    <t>000,903,0381</t>
  </si>
  <si>
    <t>000,903,0409</t>
  </si>
  <si>
    <t>Supporting washer</t>
  </si>
  <si>
    <t>000,903,0647</t>
  </si>
  <si>
    <t>推力垫圈</t>
  </si>
  <si>
    <t>000,903,0380</t>
  </si>
  <si>
    <t>Screw plug M 30</t>
  </si>
  <si>
    <t>000,503,0267</t>
  </si>
  <si>
    <t>000,303,0347</t>
  </si>
  <si>
    <t>Lock washer</t>
  </si>
  <si>
    <t>锁紧垫圈</t>
  </si>
  <si>
    <t>000,903,0581</t>
  </si>
  <si>
    <t>Sealing ring 30</t>
  </si>
  <si>
    <t>密封环30</t>
  </si>
  <si>
    <t>000,503,0408</t>
  </si>
  <si>
    <t>Hexagon head screw M 14</t>
  </si>
  <si>
    <t>六角头螺丝M 14</t>
  </si>
  <si>
    <t>000,303,0318</t>
  </si>
  <si>
    <t>000,304,0302</t>
  </si>
  <si>
    <t>Hex. socket head cap screw M 14</t>
  </si>
  <si>
    <t>六角 内六角螺丝M 14</t>
  </si>
  <si>
    <t>000,903,0960</t>
  </si>
  <si>
    <t>Housing, planetary gear</t>
  </si>
  <si>
    <t>行星齿轮盖</t>
  </si>
  <si>
    <t>000,903,0043</t>
  </si>
  <si>
    <t>000,903,0455</t>
  </si>
  <si>
    <t>Hollow wheel carrier</t>
  </si>
  <si>
    <t>空心轮架</t>
  </si>
  <si>
    <t>000,903,0456</t>
  </si>
  <si>
    <t>Sun gear</t>
  </si>
  <si>
    <t>太阳齿轮</t>
  </si>
  <si>
    <t>000,903,0454</t>
  </si>
  <si>
    <t>000,903,0402</t>
  </si>
  <si>
    <t>Bearing bolt</t>
  </si>
  <si>
    <t>000,903,0297</t>
  </si>
  <si>
    <t>Brake, right, compl.</t>
  </si>
  <si>
    <t>刹车，右</t>
  </si>
  <si>
    <t>000,903,0495</t>
  </si>
  <si>
    <t>Brake, left, compl.</t>
  </si>
  <si>
    <t>刹车，左</t>
  </si>
  <si>
    <t>000,903,0503</t>
  </si>
  <si>
    <t>Steering knuckle</t>
  </si>
  <si>
    <t>转向指关节</t>
  </si>
  <si>
    <t>000,903,0935</t>
  </si>
  <si>
    <t>000,903,0775</t>
  </si>
  <si>
    <t>Twin cardan shaft</t>
  </si>
  <si>
    <t>双万向轴</t>
  </si>
  <si>
    <t>000,903,7548</t>
  </si>
  <si>
    <t>Tie rod, compl.</t>
  </si>
  <si>
    <t>拉杆</t>
  </si>
  <si>
    <t>000,903,0460</t>
  </si>
  <si>
    <t>Brake drum</t>
  </si>
  <si>
    <t>000,903,0014</t>
  </si>
  <si>
    <t>000,903,0005</t>
  </si>
  <si>
    <t>000,410,0004</t>
  </si>
  <si>
    <t>000,903,0050</t>
  </si>
  <si>
    <t>Steering knuckle pin</t>
  </si>
  <si>
    <t>转向关节销</t>
  </si>
  <si>
    <t>000,903,0059</t>
  </si>
  <si>
    <t>000,903,0058</t>
  </si>
  <si>
    <t>000,903,0160</t>
  </si>
  <si>
    <t>000,903,0035</t>
  </si>
  <si>
    <t>Spacer shim 1</t>
  </si>
  <si>
    <t>垫片垫片1</t>
  </si>
  <si>
    <t>000,903,0308</t>
  </si>
  <si>
    <t>000,903,0300</t>
  </si>
  <si>
    <t>000,903,0241</t>
  </si>
  <si>
    <t>000,903,0057</t>
  </si>
  <si>
    <t>Radial seal ring 110</t>
  </si>
  <si>
    <t>000,903,0007</t>
  </si>
  <si>
    <t>Shaft sealing ring 148</t>
  </si>
  <si>
    <t>轴密封环148</t>
  </si>
  <si>
    <t>000,903,0008</t>
  </si>
  <si>
    <t>000,903,0045</t>
  </si>
  <si>
    <t>Shaft sealing ring 60</t>
  </si>
  <si>
    <t>轴封环60</t>
  </si>
  <si>
    <t>000,903,0424</t>
  </si>
  <si>
    <t>车轮螺柱</t>
  </si>
  <si>
    <t>000,903,0144</t>
  </si>
  <si>
    <t>换气装置</t>
  </si>
  <si>
    <t>000,903,0294</t>
  </si>
  <si>
    <t>000,903,0245</t>
  </si>
  <si>
    <t>Hex. socket head cap screw M 20</t>
  </si>
  <si>
    <t>六角 内六角螺丝M 20</t>
  </si>
  <si>
    <t>000,903,0616</t>
  </si>
  <si>
    <t>000,903,0246</t>
  </si>
  <si>
    <t>车轮螺母</t>
  </si>
  <si>
    <t>Screw plug M 16</t>
  </si>
  <si>
    <t>000,903,0490</t>
  </si>
  <si>
    <t>Hex. socket head cap screw M 18</t>
  </si>
  <si>
    <t>六角 内六角螺丝M 18</t>
  </si>
  <si>
    <t>000,903,0109</t>
  </si>
  <si>
    <t>000,308,1036</t>
  </si>
  <si>
    <t>000,466,0024</t>
  </si>
  <si>
    <t>弹簧锁紧垫圈</t>
  </si>
  <si>
    <t>Circlip A 72</t>
  </si>
  <si>
    <t>000,903,0215</t>
  </si>
  <si>
    <t>Brake carrier</t>
  </si>
  <si>
    <t>制动器</t>
  </si>
  <si>
    <t>000,903,0466</t>
  </si>
  <si>
    <t>Expander unit</t>
  </si>
  <si>
    <t>扩展单元</t>
  </si>
  <si>
    <t>000,903,0461</t>
  </si>
  <si>
    <t>Brake shoe</t>
  </si>
  <si>
    <t>000,903,0502</t>
  </si>
  <si>
    <t>盖盘</t>
  </si>
  <si>
    <t>000,903,0484</t>
  </si>
  <si>
    <t>000,903,0060</t>
  </si>
  <si>
    <t>000,903,0097</t>
  </si>
  <si>
    <t>Mounting plate</t>
  </si>
  <si>
    <t>000,903,0467</t>
  </si>
  <si>
    <t>Closing plug</t>
  </si>
  <si>
    <t>关闭插头</t>
  </si>
  <si>
    <t>000,615,1404</t>
  </si>
  <si>
    <t>000,615,1405</t>
  </si>
  <si>
    <t>000,903,0408</t>
  </si>
  <si>
    <t>Cover plate, LH</t>
  </si>
  <si>
    <t>000,903,0465</t>
  </si>
  <si>
    <t>Chock repair kit</t>
  </si>
  <si>
    <t>000,903,0825</t>
  </si>
  <si>
    <t>Repair kit, brake adjuster</t>
  </si>
  <si>
    <t>制动调节器修理包</t>
  </si>
  <si>
    <t>000,903,0816</t>
  </si>
  <si>
    <t>000,903,0263</t>
  </si>
  <si>
    <t>Brake housing</t>
  </si>
  <si>
    <t>制动器壳</t>
  </si>
  <si>
    <t>630,002,0067</t>
  </si>
  <si>
    <t>Clasp brake</t>
  </si>
  <si>
    <t>扣制动</t>
  </si>
  <si>
    <t>000,615,1061</t>
  </si>
  <si>
    <t>Spring loaded brake cylinder</t>
  </si>
  <si>
    <t>弹簧制动缸</t>
  </si>
  <si>
    <t>000,568,0083</t>
  </si>
  <si>
    <t>630,003,0092</t>
  </si>
  <si>
    <t>Intermediate flange</t>
  </si>
  <si>
    <t>中间法兰</t>
  </si>
  <si>
    <t>630,003,0093</t>
  </si>
  <si>
    <t>630,003,0005-A</t>
  </si>
  <si>
    <t>制动盘</t>
  </si>
  <si>
    <t>630,003,0004</t>
  </si>
  <si>
    <t>羊角</t>
  </si>
  <si>
    <t>630,003,0094</t>
  </si>
  <si>
    <t>630,003,0095</t>
  </si>
  <si>
    <t>000,305,0010</t>
  </si>
  <si>
    <t>000,303,0333</t>
  </si>
  <si>
    <t>000,304,0015</t>
  </si>
  <si>
    <t>Hexagon nut M 16</t>
  </si>
  <si>
    <t>六角螺母M 16</t>
  </si>
  <si>
    <t>000,352,0105</t>
  </si>
  <si>
    <t>自锁全金属螺母M 12</t>
  </si>
  <si>
    <t>Hexagon nut M 14</t>
  </si>
  <si>
    <t>六角螺母M 14</t>
  </si>
  <si>
    <t>000,352,0104</t>
  </si>
  <si>
    <t>Steering cylinder</t>
  </si>
  <si>
    <t>转向缸</t>
  </si>
  <si>
    <t>000,553,0105</t>
  </si>
  <si>
    <t>Pivot bearing 35</t>
  </si>
  <si>
    <t>轴承轴承35</t>
  </si>
  <si>
    <t>000,408,0047</t>
  </si>
  <si>
    <t>Eye flange</t>
  </si>
  <si>
    <t>眼法兰</t>
  </si>
  <si>
    <t>000,553,9657</t>
  </si>
  <si>
    <t>Seal kit, 000,553,0105</t>
  </si>
  <si>
    <t>000,553,9069</t>
  </si>
  <si>
    <t>630,003,0091</t>
  </si>
  <si>
    <t>630,003,0246</t>
  </si>
  <si>
    <t>000,303,0325</t>
  </si>
  <si>
    <t>Washer B 36</t>
  </si>
  <si>
    <t>000,374,0025</t>
  </si>
  <si>
    <t>Self locking all-metal nut M 20</t>
  </si>
  <si>
    <t>自锁全金属螺母M 20</t>
  </si>
  <si>
    <t>000,354,0158</t>
  </si>
  <si>
    <t>000,489,0855</t>
  </si>
  <si>
    <t>Engine frame</t>
  </si>
  <si>
    <t>发动机机架</t>
  </si>
  <si>
    <t>620,002,0524</t>
  </si>
  <si>
    <t>000,432,0028</t>
  </si>
  <si>
    <t>支承法兰</t>
  </si>
  <si>
    <t>000,432,0518</t>
  </si>
  <si>
    <t>000,548,9070</t>
  </si>
  <si>
    <t>Bracket, fuel filter</t>
  </si>
  <si>
    <t>燃油滤清器支架</t>
  </si>
  <si>
    <t>620,003,0625</t>
  </si>
  <si>
    <t>000,548,9873</t>
  </si>
  <si>
    <t>直头螺栓配件15</t>
  </si>
  <si>
    <t>000,304,0199</t>
  </si>
  <si>
    <t>排油软管</t>
  </si>
  <si>
    <t>燃油预过滤器传感器</t>
  </si>
  <si>
    <t>阀盖垫片</t>
  </si>
  <si>
    <t>燃油滤清器</t>
  </si>
  <si>
    <t>空气过滤元件</t>
  </si>
  <si>
    <t>000,625,1626</t>
  </si>
  <si>
    <t>Exhaust pipe, turbocharger</t>
  </si>
  <si>
    <t>涡轮增压器排气管</t>
  </si>
  <si>
    <t>620,002,0528</t>
  </si>
  <si>
    <t>Exhaust pipe, outlet</t>
  </si>
  <si>
    <t>620,002,0525</t>
  </si>
  <si>
    <t>Exhaust gas pipe, inlet</t>
  </si>
  <si>
    <t>620,002,0526</t>
  </si>
  <si>
    <t>000,625,1607</t>
  </si>
  <si>
    <t>管路适配器</t>
  </si>
  <si>
    <t>橡胶软管100</t>
  </si>
  <si>
    <t>Fuel tank, compl.</t>
  </si>
  <si>
    <t>燃油箱</t>
  </si>
  <si>
    <t>620,062,0002</t>
  </si>
  <si>
    <t>620,002,0049</t>
  </si>
  <si>
    <t>Pipe clamp</t>
  </si>
  <si>
    <t>000,505,2007</t>
  </si>
  <si>
    <t>000,720,5817</t>
  </si>
  <si>
    <t>塑料管15</t>
  </si>
  <si>
    <t>塑料管12</t>
  </si>
  <si>
    <t>泡沫橡胶</t>
  </si>
  <si>
    <t>Shut off valve, painted</t>
  </si>
  <si>
    <t>关闭阀门</t>
  </si>
  <si>
    <t>614,003,1241</t>
  </si>
  <si>
    <t>SAE flange half</t>
  </si>
  <si>
    <t>000,500,4497</t>
  </si>
  <si>
    <t>六角 内六角螺丝M 16</t>
  </si>
  <si>
    <t>000,307,0018</t>
  </si>
  <si>
    <t>Brake valve</t>
  </si>
  <si>
    <t>000,566,0509</t>
  </si>
  <si>
    <t>000,551,6024</t>
  </si>
  <si>
    <t>000,500,4429</t>
  </si>
  <si>
    <t>Adjustable T-fitting 30</t>
  </si>
  <si>
    <t>000,500,2422</t>
  </si>
  <si>
    <t>000,500,4430</t>
  </si>
  <si>
    <t>Reducing thread adaptor</t>
  </si>
  <si>
    <t>减少螺纹适配器</t>
  </si>
  <si>
    <t>000,500,2859</t>
  </si>
  <si>
    <t>Support, oil cooler</t>
  </si>
  <si>
    <t>油冷却器支持</t>
  </si>
  <si>
    <t>630,002,0410</t>
  </si>
  <si>
    <t>Oil cooler, compl.</t>
  </si>
  <si>
    <t>油冷却器</t>
  </si>
  <si>
    <t>000,625,1210</t>
  </si>
  <si>
    <t>000,551,0202</t>
  </si>
  <si>
    <t>Thermostat, hydraulic oil cooler</t>
  </si>
  <si>
    <t>恒温器，液压油冷却器</t>
  </si>
  <si>
    <t>000,625,9689</t>
  </si>
  <si>
    <t>000,625,1212</t>
  </si>
  <si>
    <t>Adjustable barrel T-fitting 30</t>
  </si>
  <si>
    <t>000,500,2506</t>
  </si>
  <si>
    <t>Adjustable elbow fitting 30</t>
  </si>
  <si>
    <t>000,500,2366</t>
  </si>
  <si>
    <t>Straight fitting 30</t>
  </si>
  <si>
    <t>直接头30</t>
  </si>
  <si>
    <t>000,500,4729</t>
  </si>
  <si>
    <t>Equal tee fitting 30</t>
  </si>
  <si>
    <t>000,500,1712</t>
  </si>
  <si>
    <t>Reducing tube adapter 30/16</t>
  </si>
  <si>
    <t>000,500,2960</t>
  </si>
  <si>
    <t>黄色标记胶带</t>
  </si>
  <si>
    <t>Warning strip, small</t>
  </si>
  <si>
    <t>警示带</t>
  </si>
  <si>
    <t>000,721,0151</t>
  </si>
  <si>
    <t>Holder, beacon and flashlight</t>
  </si>
  <si>
    <t>手电筒支架</t>
  </si>
  <si>
    <t>620,002,0574-A</t>
  </si>
  <si>
    <t>Support arm</t>
  </si>
  <si>
    <t>支撑臂</t>
  </si>
  <si>
    <t>610,002,0226</t>
  </si>
  <si>
    <t>000,505,1049</t>
  </si>
  <si>
    <t>Welding plate</t>
  </si>
  <si>
    <t>焊接板</t>
  </si>
  <si>
    <t>000,505,1047</t>
  </si>
  <si>
    <t>Bracket, spotlight</t>
  </si>
  <si>
    <t>聚光灯支架</t>
  </si>
  <si>
    <t>600,002,0814</t>
  </si>
  <si>
    <t>Clamp lever</t>
  </si>
  <si>
    <t>夹杆</t>
  </si>
  <si>
    <t>000,498,0024</t>
  </si>
  <si>
    <t>000,553,9078</t>
  </si>
  <si>
    <t>手动泵摇杆</t>
  </si>
  <si>
    <t>Maintenance support, FPF, front</t>
  </si>
  <si>
    <t>维护支持</t>
  </si>
  <si>
    <t>620,002,0428</t>
  </si>
  <si>
    <t>Maintenance support, FPF, rear</t>
  </si>
  <si>
    <t>620,002,0427</t>
  </si>
  <si>
    <t>Securing wire half ring</t>
  </si>
  <si>
    <t>保护线半环</t>
  </si>
  <si>
    <t>000,553,9505</t>
  </si>
  <si>
    <t>Wing screw M 8</t>
  </si>
  <si>
    <t>翼螺丝M 8</t>
  </si>
  <si>
    <t>000,334,0001</t>
  </si>
  <si>
    <t>Piston rod</t>
  </si>
  <si>
    <t>活塞杆</t>
  </si>
  <si>
    <t>000,553,9448</t>
  </si>
  <si>
    <t>Supporting disc</t>
  </si>
  <si>
    <t>支撑盘</t>
  </si>
  <si>
    <t>000,553,9513</t>
  </si>
  <si>
    <t>High pressure banjo fitting 12</t>
  </si>
  <si>
    <t>000,500,2571</t>
  </si>
  <si>
    <t>000,489,0732</t>
  </si>
  <si>
    <t>Cutting ring ES4, 12</t>
  </si>
  <si>
    <t>000,500,0073</t>
  </si>
  <si>
    <t>Sleeve nut 12S</t>
  </si>
  <si>
    <t>套筒螺母12S</t>
  </si>
  <si>
    <t>000,500,0002</t>
  </si>
  <si>
    <t>000,553,9852</t>
  </si>
  <si>
    <t>000,553,6011</t>
  </si>
  <si>
    <t>000,427,0035</t>
  </si>
  <si>
    <t>Angle</t>
  </si>
  <si>
    <t>角</t>
  </si>
  <si>
    <t>630,003,0479</t>
  </si>
  <si>
    <t>Flat iron bar</t>
  </si>
  <si>
    <t>平铁条</t>
  </si>
  <si>
    <t>630,003,0478</t>
  </si>
  <si>
    <t>Frame, backrest</t>
  </si>
  <si>
    <t>镜框靠背</t>
  </si>
  <si>
    <t>630,002,0372</t>
  </si>
  <si>
    <t>Stator</t>
  </si>
  <si>
    <t>620,002,0433</t>
  </si>
  <si>
    <t>Side plate, left</t>
  </si>
  <si>
    <t>侧板，左</t>
  </si>
  <si>
    <t>630,003,0541</t>
  </si>
  <si>
    <t>Side plate, right</t>
  </si>
  <si>
    <t>侧板，对</t>
  </si>
  <si>
    <t>630,003,0540</t>
  </si>
  <si>
    <t>Brace</t>
  </si>
  <si>
    <t>630,003,0527</t>
  </si>
  <si>
    <t>Seat adjustment, right</t>
  </si>
  <si>
    <t>座位调整，对</t>
  </si>
  <si>
    <t>610,003,2026</t>
  </si>
  <si>
    <t>Seat adjustment, left</t>
  </si>
  <si>
    <t>座位调整，左</t>
  </si>
  <si>
    <t>610,003,2025</t>
  </si>
  <si>
    <t>610,003,2027</t>
  </si>
  <si>
    <t>620,002,0499</t>
  </si>
  <si>
    <t>620,002,0498</t>
  </si>
  <si>
    <t>Solid rubber wheel 18x9x12, compl.</t>
  </si>
  <si>
    <t>实心橡胶轮18x9x12</t>
  </si>
  <si>
    <t>620,042,0003</t>
  </si>
  <si>
    <t>000,605,0708</t>
  </si>
  <si>
    <t>620,042,0001</t>
  </si>
  <si>
    <t>Wheel nut M 14</t>
  </si>
  <si>
    <t>000,606,3081</t>
  </si>
  <si>
    <t>Stub shaft, rear axle</t>
  </si>
  <si>
    <t>短轴，后轴</t>
  </si>
  <si>
    <t>620,002,0173</t>
  </si>
  <si>
    <t>Wheel hub</t>
  </si>
  <si>
    <t>620,003,0253</t>
  </si>
  <si>
    <t>620,003,0251</t>
  </si>
  <si>
    <t>Rim cap</t>
  </si>
  <si>
    <t>边缘帽</t>
  </si>
  <si>
    <t>620,003,0254</t>
  </si>
  <si>
    <t>000,410,0037</t>
  </si>
  <si>
    <t>000,410,0014</t>
  </si>
  <si>
    <t>620,003,0629</t>
  </si>
  <si>
    <t>Castle nut M 30</t>
  </si>
  <si>
    <t>000,355,0011</t>
  </si>
  <si>
    <t>Disc ring set</t>
  </si>
  <si>
    <t>圆盘环</t>
  </si>
  <si>
    <t>000,450,0217</t>
  </si>
  <si>
    <t>620,003,0250</t>
  </si>
  <si>
    <t>Front scissor</t>
  </si>
  <si>
    <t>前剪刀</t>
  </si>
  <si>
    <t>620,002,0002-C</t>
  </si>
  <si>
    <t>000,553,0103</t>
  </si>
  <si>
    <t>000,551,3022</t>
  </si>
  <si>
    <t>Test point connector</t>
  </si>
  <si>
    <t>测试点连接器</t>
  </si>
  <si>
    <t>000,500,4325</t>
  </si>
  <si>
    <t>Scissor, inner</t>
  </si>
  <si>
    <t>内部剪刀</t>
  </si>
  <si>
    <t>620,002,0080-C</t>
  </si>
  <si>
    <t>Scissor, outer</t>
  </si>
  <si>
    <t>外部剪刀</t>
  </si>
  <si>
    <t>620,002,0081-C</t>
  </si>
  <si>
    <t>Bearing bolt 85, center</t>
  </si>
  <si>
    <t>中心轴承螺栓</t>
  </si>
  <si>
    <t>620,002,0083-A</t>
  </si>
  <si>
    <t>Bearing pedestal, outer</t>
  </si>
  <si>
    <t>外部轴承座</t>
  </si>
  <si>
    <t>620,002,0082</t>
  </si>
  <si>
    <t>轴承衬套120</t>
  </si>
  <si>
    <t>000,406,1039</t>
  </si>
  <si>
    <t>Bearing bolt 60, scissor</t>
  </si>
  <si>
    <t>620,003,0102</t>
  </si>
  <si>
    <t>Bearing bolt 60, chassis</t>
  </si>
  <si>
    <t>620,003,0103</t>
  </si>
  <si>
    <t>Bearing bolt 60</t>
  </si>
  <si>
    <t>轴承螺栓60</t>
  </si>
  <si>
    <t>620,003,0095</t>
  </si>
  <si>
    <t>轴承衬套70</t>
  </si>
  <si>
    <t>620,003,0094</t>
  </si>
  <si>
    <t>Slotted round nut M 90</t>
  </si>
  <si>
    <t>000,364,0011</t>
  </si>
  <si>
    <t>Axial bearing shim</t>
  </si>
  <si>
    <t>轴承垫片</t>
  </si>
  <si>
    <t>620,003,0100</t>
  </si>
  <si>
    <t>620,003,0096</t>
  </si>
  <si>
    <t>620,003,0099</t>
  </si>
  <si>
    <t>620,003,0104</t>
  </si>
  <si>
    <t>Cup spring</t>
  </si>
  <si>
    <t>盘形弹簧</t>
  </si>
  <si>
    <t>000,422,0311</t>
  </si>
  <si>
    <t>Bearing shim</t>
  </si>
  <si>
    <t>620,003,0098</t>
  </si>
  <si>
    <t>620,003,0097</t>
  </si>
  <si>
    <t>Lock washer BM 18</t>
  </si>
  <si>
    <t>000,378,5001</t>
  </si>
  <si>
    <t>000,489,0824</t>
  </si>
  <si>
    <t>Adjustment shim 1,5</t>
  </si>
  <si>
    <t>调整垫片1,5</t>
  </si>
  <si>
    <t>000,489,0825</t>
  </si>
  <si>
    <t>000,304,0035</t>
  </si>
  <si>
    <t>Set screw M 12</t>
  </si>
  <si>
    <t>000,323,3001</t>
  </si>
  <si>
    <t>Seal kit, 000,553,0103 + ,0104</t>
  </si>
  <si>
    <t>000,553,9169</t>
  </si>
  <si>
    <t>Bearing bolt 70, compl.</t>
  </si>
  <si>
    <t>轴承螺栓70</t>
  </si>
  <si>
    <t>620,002,0090</t>
  </si>
  <si>
    <t>620,002,0091</t>
  </si>
  <si>
    <t>620,002,0250</t>
  </si>
  <si>
    <t>Bearing bolt 40</t>
  </si>
  <si>
    <t>轴承螺栓40</t>
  </si>
  <si>
    <t>620,003,0151</t>
  </si>
  <si>
    <t>000,489,0827</t>
  </si>
  <si>
    <t>000,553,0104</t>
  </si>
  <si>
    <t>000,307,1001</t>
  </si>
  <si>
    <t>Support leg, FPF</t>
  </si>
  <si>
    <t>支撑腿</t>
  </si>
  <si>
    <t>630,002,0050</t>
  </si>
  <si>
    <t>Centering pin</t>
  </si>
  <si>
    <t>620,003,0182</t>
  </si>
  <si>
    <t>000,303,0083</t>
  </si>
  <si>
    <t>Prevailing torque type hexagon nut M 20</t>
  </si>
  <si>
    <t>000,354,0004</t>
  </si>
  <si>
    <t>Coding parts set</t>
  </si>
  <si>
    <t>编码零件集</t>
  </si>
  <si>
    <t>000,579,7412 down</t>
  </si>
  <si>
    <t>操纵杆防尘套</t>
  </si>
  <si>
    <t xml:space="preserve">000,579,7425 </t>
  </si>
  <si>
    <t>驻车压力开关</t>
  </si>
  <si>
    <t>wheel stud</t>
  </si>
  <si>
    <t>后轮螺丝</t>
  </si>
  <si>
    <t>620,003,0029</t>
  </si>
  <si>
    <t>Hydraulic hose set</t>
  </si>
  <si>
    <t>液压软管（套）</t>
  </si>
  <si>
    <t>000,504,7794</t>
  </si>
  <si>
    <r>
      <rPr>
        <sz val="11"/>
        <rFont val="宋体"/>
        <charset val="134"/>
      </rPr>
      <t>阶梯</t>
    </r>
    <r>
      <rPr>
        <sz val="11"/>
        <rFont val="Arial"/>
        <charset val="134"/>
      </rPr>
      <t>,</t>
    </r>
    <r>
      <rPr>
        <sz val="11"/>
        <rFont val="宋体"/>
        <charset val="134"/>
      </rPr>
      <t>伸缩</t>
    </r>
  </si>
  <si>
    <t>司机座罩</t>
  </si>
  <si>
    <t>金属标签，液压测点</t>
  </si>
  <si>
    <t>支架，控制面板</t>
  </si>
  <si>
    <t>警示带，小</t>
  </si>
  <si>
    <t>梯子，中间</t>
  </si>
  <si>
    <t>610,002,0175</t>
  </si>
  <si>
    <t>梯子，上</t>
  </si>
  <si>
    <t>610,002,0174</t>
  </si>
  <si>
    <t>门柱</t>
  </si>
  <si>
    <t>Return line filter</t>
  </si>
  <si>
    <t>回油过滤器</t>
  </si>
  <si>
    <t>000,549,2013</t>
  </si>
  <si>
    <t>000,551,0056</t>
  </si>
  <si>
    <t>Non-return valve, painted</t>
  </si>
  <si>
    <t>630,003,0623</t>
  </si>
  <si>
    <t>000,549,9012</t>
  </si>
  <si>
    <t>Wheel brake cylinder</t>
  </si>
  <si>
    <t>车轮制动缸</t>
  </si>
  <si>
    <t>000,568,0081</t>
  </si>
  <si>
    <t>000,551,0055</t>
  </si>
  <si>
    <t>改变阀</t>
  </si>
  <si>
    <t>压力表，400巴</t>
  </si>
  <si>
    <t>000,551,0013</t>
  </si>
  <si>
    <t>000,500,0901</t>
  </si>
  <si>
    <t>000,500,4326</t>
  </si>
  <si>
    <t>止血阀</t>
  </si>
  <si>
    <t>000,568,0996</t>
  </si>
  <si>
    <t>000,307,1521</t>
  </si>
  <si>
    <t>六角 内六角螺丝M 5</t>
  </si>
  <si>
    <t>000,307,1527</t>
  </si>
  <si>
    <t>000,307,1523</t>
  </si>
  <si>
    <t>Filter element, hydraulic f. 000,549,2017</t>
  </si>
  <si>
    <t>垫片套件，000,548,2034</t>
  </si>
  <si>
    <t>仪表</t>
  </si>
  <si>
    <t>垫片套件，000,548,2035</t>
  </si>
  <si>
    <t>垫片套件，000,549,0208</t>
  </si>
  <si>
    <t>链条</t>
  </si>
  <si>
    <r>
      <rPr>
        <sz val="11"/>
        <rFont val="宋体"/>
        <charset val="134"/>
      </rPr>
      <t>垫圈</t>
    </r>
    <r>
      <rPr>
        <sz val="11"/>
        <rFont val="Arial"/>
        <charset val="134"/>
      </rPr>
      <t>30</t>
    </r>
  </si>
  <si>
    <t>操作面板罩</t>
  </si>
  <si>
    <t>警示灯，黄色</t>
  </si>
  <si>
    <t>000,579,2576</t>
  </si>
  <si>
    <t>Operating hours counter</t>
  </si>
  <si>
    <t>运行时间计数器</t>
  </si>
  <si>
    <t>000,598,1000</t>
  </si>
  <si>
    <t>Switch, emergency-off, compl.</t>
  </si>
  <si>
    <t>000,579,7608</t>
  </si>
  <si>
    <t>610,002,1524</t>
  </si>
  <si>
    <t>000,579,7458</t>
  </si>
  <si>
    <t>Angular plug 4x, M12, 15m, compl.</t>
  </si>
  <si>
    <t>000,574,3776</t>
  </si>
  <si>
    <t>插头，电磁阀，10m，补充。</t>
  </si>
  <si>
    <t>手柄，弓型，操作面板</t>
  </si>
  <si>
    <t>610,003,0714</t>
  </si>
  <si>
    <t>多芯电缆，50x1</t>
  </si>
  <si>
    <t>转动指示灯，向左</t>
  </si>
  <si>
    <t>多芯电缆，41x1</t>
  </si>
  <si>
    <t>多芯电缆，25x1</t>
  </si>
  <si>
    <t>Cable 16</t>
  </si>
  <si>
    <t>000,572,4507</t>
  </si>
  <si>
    <t>多芯电缆，12x1.5</t>
  </si>
  <si>
    <t>多重螺丝连接器M 25</t>
  </si>
  <si>
    <t>接触元件1CC</t>
  </si>
  <si>
    <t>多芯电缆，3x6</t>
  </si>
  <si>
    <t>起动马达保护盖</t>
  </si>
  <si>
    <t>Fuse 100 A</t>
  </si>
  <si>
    <t>保险100A</t>
  </si>
  <si>
    <t>000,579,0108</t>
  </si>
  <si>
    <t>Lamp bulb 24V/2W</t>
  </si>
  <si>
    <r>
      <rPr>
        <sz val="11"/>
        <rFont val="宋体"/>
        <charset val="134"/>
      </rPr>
      <t>灯泡</t>
    </r>
    <r>
      <rPr>
        <sz val="11"/>
        <rFont val="Arial"/>
        <charset val="134"/>
      </rPr>
      <t>24V / 2W</t>
    </r>
  </si>
  <si>
    <t>000,580,1002</t>
  </si>
  <si>
    <t>多芯电缆7x1</t>
  </si>
  <si>
    <t>桥梁10x</t>
  </si>
  <si>
    <t>多重螺丝连接器M 20</t>
  </si>
  <si>
    <t>多芯电缆，5x1</t>
  </si>
  <si>
    <t>Female spade connector housing, 3x</t>
  </si>
  <si>
    <t>000,579,2024</t>
  </si>
  <si>
    <t>多芯电缆，3x1</t>
  </si>
  <si>
    <t>Blind cover</t>
  </si>
  <si>
    <t>000,572,5445</t>
  </si>
  <si>
    <t>插头外壳，2x</t>
  </si>
  <si>
    <t>多芯电缆，2x1</t>
  </si>
  <si>
    <t>桥，2x</t>
  </si>
  <si>
    <t>玻璃灯</t>
  </si>
  <si>
    <t>电缆号标签</t>
  </si>
  <si>
    <r>
      <rPr>
        <sz val="11"/>
        <rFont val="宋体"/>
        <charset val="134"/>
      </rPr>
      <t>多螺杆连接器</t>
    </r>
    <r>
      <rPr>
        <sz val="11"/>
        <rFont val="Arial"/>
        <charset val="134"/>
      </rPr>
      <t xml:space="preserve"> M25</t>
    </r>
  </si>
  <si>
    <t>电缆lug35,m10</t>
  </si>
  <si>
    <t>电缆lug 50,m10</t>
  </si>
  <si>
    <t>塑料铠装管道m20</t>
  </si>
  <si>
    <t>电缆lug 50,m12</t>
  </si>
  <si>
    <r>
      <rPr>
        <sz val="11"/>
        <rFont val="宋体"/>
        <charset val="134"/>
      </rPr>
      <t>连接器</t>
    </r>
    <r>
      <rPr>
        <sz val="11"/>
        <rFont val="Arial"/>
        <charset val="134"/>
      </rPr>
      <t>9.5</t>
    </r>
  </si>
  <si>
    <t>金属板螺母6</t>
  </si>
  <si>
    <r>
      <rPr>
        <sz val="11"/>
        <rFont val="宋体"/>
        <charset val="134"/>
      </rPr>
      <t>连接器</t>
    </r>
    <r>
      <rPr>
        <sz val="11"/>
        <rFont val="Arial"/>
        <charset val="134"/>
      </rPr>
      <t>2.8</t>
    </r>
  </si>
  <si>
    <r>
      <rPr>
        <sz val="11"/>
        <rFont val="宋体"/>
        <charset val="134"/>
      </rPr>
      <t>连接器</t>
    </r>
    <r>
      <rPr>
        <sz val="11"/>
        <rFont val="Arial"/>
        <charset val="134"/>
      </rPr>
      <t>6.3</t>
    </r>
  </si>
  <si>
    <t>620,002,0495</t>
  </si>
  <si>
    <t>安装用法兰</t>
  </si>
  <si>
    <t>排油阀M 18</t>
  </si>
  <si>
    <t>排油软管弯头</t>
  </si>
  <si>
    <t>614,002,0176</t>
  </si>
  <si>
    <t>Angle joint</t>
  </si>
  <si>
    <t>角接头</t>
  </si>
  <si>
    <t>000,443,0002</t>
  </si>
  <si>
    <t>000,421,0022</t>
  </si>
  <si>
    <t>Threaded rod M 6</t>
  </si>
  <si>
    <t>螺纹杆M 6</t>
  </si>
  <si>
    <t>000,316,0006</t>
  </si>
  <si>
    <t>620,002,0496</t>
  </si>
  <si>
    <t>排气消声器</t>
  </si>
  <si>
    <t>000,625,1508</t>
  </si>
  <si>
    <t>Pipe clamp 87,5</t>
  </si>
  <si>
    <t>管夹87,5</t>
  </si>
  <si>
    <t>000,625,1673</t>
  </si>
  <si>
    <t>Pipe clamp 3.5</t>
  </si>
  <si>
    <t>管夹3.5</t>
  </si>
  <si>
    <t>000,625,1645</t>
  </si>
  <si>
    <t>管弯头°</t>
  </si>
  <si>
    <t>管102</t>
  </si>
  <si>
    <t>Hose clamp 90-110</t>
  </si>
  <si>
    <r>
      <rPr>
        <sz val="11"/>
        <rFont val="宋体"/>
        <charset val="134"/>
      </rPr>
      <t>软管夹</t>
    </r>
    <r>
      <rPr>
        <sz val="11"/>
        <rFont val="Arial"/>
        <charset val="134"/>
      </rPr>
      <t>90-110</t>
    </r>
  </si>
  <si>
    <t>000,625,1370</t>
  </si>
  <si>
    <t>Fuel filter</t>
  </si>
  <si>
    <t>燃油滤芯</t>
  </si>
  <si>
    <t>000,625,9318</t>
  </si>
  <si>
    <t>Hydraulic tank</t>
  </si>
  <si>
    <t>液压油箱</t>
  </si>
  <si>
    <t>630,072,0001-B</t>
  </si>
  <si>
    <t>Transverse</t>
  </si>
  <si>
    <t>横断面</t>
  </si>
  <si>
    <t>000,504,4926</t>
  </si>
  <si>
    <t>Transversal Unit</t>
  </si>
  <si>
    <t>横向单位</t>
  </si>
  <si>
    <t>620,002,0018-A</t>
  </si>
  <si>
    <t>导轨</t>
  </si>
  <si>
    <t>Components, transversal unit</t>
  </si>
  <si>
    <t>组件，横向单元</t>
  </si>
  <si>
    <t>620,002,0165-A</t>
  </si>
  <si>
    <t>液压件，横向单元</t>
  </si>
  <si>
    <t>旋臂，左</t>
  </si>
  <si>
    <t>旋臂，右</t>
  </si>
  <si>
    <t>支架，右</t>
  </si>
  <si>
    <t>支架，左</t>
  </si>
  <si>
    <t>Drive wheel, Vulkollan</t>
  </si>
  <si>
    <t>驱动轮，聚氨酯</t>
  </si>
  <si>
    <t>620,003,0239</t>
  </si>
  <si>
    <t>电机支架</t>
  </si>
  <si>
    <t>620,003,0236</t>
  </si>
  <si>
    <t>半轴</t>
  </si>
  <si>
    <t>平行键A 12</t>
  </si>
  <si>
    <r>
      <rPr>
        <sz val="11"/>
        <rFont val="宋体"/>
        <charset val="134"/>
      </rPr>
      <t>沉头螺钉</t>
    </r>
    <r>
      <rPr>
        <sz val="11"/>
        <rFont val="Arial"/>
        <charset val="134"/>
      </rPr>
      <t xml:space="preserve"> M12</t>
    </r>
  </si>
  <si>
    <t>平行键A 8</t>
  </si>
  <si>
    <r>
      <rPr>
        <sz val="11"/>
        <rFont val="宋体"/>
        <charset val="134"/>
      </rPr>
      <t>六角螺母</t>
    </r>
    <r>
      <rPr>
        <sz val="11"/>
        <rFont val="Arial"/>
        <charset val="134"/>
      </rPr>
      <t xml:space="preserve"> M22</t>
    </r>
  </si>
  <si>
    <t>垫圈B 31</t>
  </si>
  <si>
    <t>垫圈28</t>
  </si>
  <si>
    <t>垫片套件,000.548.2107</t>
  </si>
  <si>
    <t>支线辊</t>
  </si>
  <si>
    <t>620,002,0033</t>
  </si>
  <si>
    <t>Draw bar, freight stopper, compl.</t>
  </si>
  <si>
    <t>制动器拉杆</t>
  </si>
  <si>
    <t>630,002,0402</t>
  </si>
  <si>
    <t>Push rod, freight stopper, compl.</t>
  </si>
  <si>
    <t>推杆，止动器</t>
  </si>
  <si>
    <t>630,002,0400</t>
  </si>
  <si>
    <t>Stopper plate</t>
  </si>
  <si>
    <t>塞板</t>
  </si>
  <si>
    <t>630,002,0233</t>
  </si>
  <si>
    <t>Bearing bolt 30</t>
  </si>
  <si>
    <t>轴承螺栓30</t>
  </si>
  <si>
    <t>630,002,0353</t>
  </si>
  <si>
    <t>脚架</t>
  </si>
  <si>
    <t>000,445,0105</t>
  </si>
  <si>
    <t>000,421,0020</t>
  </si>
  <si>
    <t>Bearing bush 20</t>
  </si>
  <si>
    <t>轴承衬套20</t>
  </si>
  <si>
    <t>000,406,0024</t>
  </si>
  <si>
    <t>000,406,0034</t>
  </si>
  <si>
    <t>000,406,1203</t>
  </si>
  <si>
    <t>调整垫片1.0</t>
  </si>
  <si>
    <t>000,553,0414</t>
  </si>
  <si>
    <t>630,042,0001</t>
  </si>
  <si>
    <t>630,003,0099</t>
  </si>
  <si>
    <t>000,409,0213</t>
  </si>
  <si>
    <r>
      <rPr>
        <sz val="11"/>
        <rFont val="宋体"/>
        <charset val="134"/>
      </rPr>
      <t>调整垫片</t>
    </r>
    <r>
      <rPr>
        <sz val="11"/>
        <rFont val="Arial"/>
        <charset val="134"/>
      </rPr>
      <t>2.0</t>
    </r>
  </si>
  <si>
    <r>
      <rPr>
        <sz val="11"/>
        <rFont val="宋体"/>
        <charset val="134"/>
      </rPr>
      <t>调整垫片</t>
    </r>
    <r>
      <rPr>
        <sz val="11"/>
        <rFont val="Arial"/>
        <charset val="134"/>
      </rPr>
      <t>1.0</t>
    </r>
  </si>
  <si>
    <t>000,489,0878</t>
  </si>
  <si>
    <t>固定螺丝M 16</t>
  </si>
  <si>
    <t>000,323,3018</t>
  </si>
  <si>
    <t>前面的剪刀架</t>
  </si>
  <si>
    <t>剪刀、内</t>
  </si>
  <si>
    <t>剪刀,外</t>
  </si>
  <si>
    <t>轴承螺栓85，中心</t>
  </si>
  <si>
    <t>轴承座,外</t>
  </si>
  <si>
    <t>轴承螺栓60,剪刀</t>
  </si>
  <si>
    <t>轴承螺栓60,底盘</t>
  </si>
  <si>
    <t>开槽圆螺母90</t>
  </si>
  <si>
    <t>轴向轴承垫片</t>
  </si>
  <si>
    <t>止推垫圈</t>
  </si>
  <si>
    <t>板簧</t>
  </si>
  <si>
    <t>锁紧垫圈 BM 18</t>
  </si>
  <si>
    <t>Adjustment shim 1.5</t>
  </si>
  <si>
    <r>
      <rPr>
        <sz val="11"/>
        <rFont val="宋体"/>
        <charset val="134"/>
      </rPr>
      <t>调整垫片</t>
    </r>
    <r>
      <rPr>
        <sz val="11"/>
        <rFont val="Arial"/>
        <charset val="134"/>
      </rPr>
      <t>1.5</t>
    </r>
  </si>
  <si>
    <t>固定螺钉M12</t>
  </si>
  <si>
    <t>Pivot bearing 70</t>
  </si>
  <si>
    <r>
      <rPr>
        <sz val="11"/>
        <rFont val="宋体"/>
        <charset val="134"/>
      </rPr>
      <t>主轴承</t>
    </r>
    <r>
      <rPr>
        <sz val="11"/>
        <rFont val="Arial"/>
        <charset val="134"/>
      </rPr>
      <t>70</t>
    </r>
  </si>
  <si>
    <t>000,408,0520</t>
  </si>
  <si>
    <t>Flange bolt 125</t>
  </si>
  <si>
    <t>法兰螺栓125</t>
  </si>
  <si>
    <t>630,003,0056-B</t>
  </si>
  <si>
    <t>630,003,0051</t>
  </si>
  <si>
    <t>630,003,0048-A</t>
  </si>
  <si>
    <t>Cylinder bearing bolt 70, long</t>
  </si>
  <si>
    <r>
      <rPr>
        <sz val="11"/>
        <rFont val="宋体"/>
        <charset val="134"/>
      </rPr>
      <t>液压缸轴承螺栓</t>
    </r>
    <r>
      <rPr>
        <sz val="11"/>
        <rFont val="Arial"/>
        <charset val="134"/>
      </rPr>
      <t>70</t>
    </r>
    <r>
      <rPr>
        <sz val="11"/>
        <rFont val="宋体"/>
        <charset val="134"/>
      </rPr>
      <t>，长</t>
    </r>
  </si>
  <si>
    <t>635,003,0119</t>
  </si>
  <si>
    <t>Cylinder bearing bolt 70, short</t>
  </si>
  <si>
    <r>
      <rPr>
        <sz val="11"/>
        <rFont val="宋体"/>
        <charset val="134"/>
      </rPr>
      <t>液压缸轴承螺栓</t>
    </r>
    <r>
      <rPr>
        <sz val="11"/>
        <rFont val="Arial"/>
        <charset val="134"/>
      </rPr>
      <t>70</t>
    </r>
    <r>
      <rPr>
        <sz val="11"/>
        <rFont val="宋体"/>
        <charset val="134"/>
      </rPr>
      <t>，短</t>
    </r>
  </si>
  <si>
    <t>635,003,0118</t>
  </si>
  <si>
    <t>630,003,0052</t>
  </si>
  <si>
    <t>000,406,1018</t>
  </si>
  <si>
    <t>Slotted round nut M 110</t>
  </si>
  <si>
    <t>开槽圆螺母110</t>
  </si>
  <si>
    <t>000,364,0016</t>
  </si>
  <si>
    <t>Washer 70</t>
  </si>
  <si>
    <t>垫圈70</t>
  </si>
  <si>
    <t>620,003,0166</t>
  </si>
  <si>
    <t>Lock washer BM 22</t>
  </si>
  <si>
    <t>锁紧垫圈BM 22</t>
  </si>
  <si>
    <t>000,378,5011</t>
  </si>
  <si>
    <t>620,003,0168</t>
  </si>
  <si>
    <t>Hexagon head screw M 16 / M 10</t>
  </si>
  <si>
    <t>630,003,0049</t>
  </si>
  <si>
    <t>十六进制。 内六角螺丝M 16</t>
  </si>
  <si>
    <t>固定螺钉M 12</t>
  </si>
  <si>
    <t>000,323,1001</t>
  </si>
  <si>
    <r>
      <rPr>
        <sz val="11"/>
        <rFont val="宋体"/>
        <charset val="134"/>
      </rPr>
      <t>支撑腿</t>
    </r>
    <r>
      <rPr>
        <sz val="11"/>
        <rFont val="Arial"/>
        <charset val="134"/>
      </rPr>
      <t>,</t>
    </r>
    <r>
      <rPr>
        <sz val="11"/>
        <rFont val="宋体"/>
        <charset val="134"/>
      </rPr>
      <t>前平台</t>
    </r>
  </si>
  <si>
    <t>000,303,0133</t>
  </si>
  <si>
    <r>
      <rPr>
        <sz val="11"/>
        <rFont val="宋体"/>
        <charset val="134"/>
      </rPr>
      <t>自锁式全金属螺母</t>
    </r>
    <r>
      <rPr>
        <sz val="11"/>
        <rFont val="Arial"/>
        <charset val="134"/>
      </rPr>
      <t xml:space="preserve"> M 20</t>
    </r>
  </si>
  <si>
    <t>000,354,0108</t>
  </si>
  <si>
    <t>000,553,0117</t>
  </si>
  <si>
    <t>托架，滚筒</t>
  </si>
  <si>
    <t>000,551,3122</t>
  </si>
  <si>
    <t>U-bolt</t>
  </si>
  <si>
    <r>
      <rPr>
        <sz val="11"/>
        <rFont val="Arial"/>
        <charset val="134"/>
      </rPr>
      <t>U-</t>
    </r>
    <r>
      <rPr>
        <sz val="11"/>
        <rFont val="宋体"/>
        <charset val="134"/>
      </rPr>
      <t>皮带</t>
    </r>
  </si>
  <si>
    <t>630,003,0087</t>
  </si>
  <si>
    <t>支撑垫圈70</t>
  </si>
  <si>
    <t>开槽垫圈20</t>
  </si>
  <si>
    <t>Vulkollan tire 250/80-170</t>
  </si>
  <si>
    <r>
      <rPr>
        <sz val="11"/>
        <rFont val="宋体"/>
        <charset val="134"/>
      </rPr>
      <t>聚氨酯轮胎</t>
    </r>
    <r>
      <rPr>
        <sz val="11"/>
        <rFont val="Arial"/>
        <charset val="134"/>
      </rPr>
      <t>250 /80-170</t>
    </r>
  </si>
  <si>
    <t>000,605,0743</t>
  </si>
  <si>
    <t>Plug-in orifice 1.0</t>
  </si>
  <si>
    <r>
      <rPr>
        <sz val="11"/>
        <rFont val="宋体"/>
        <charset val="134"/>
      </rPr>
      <t>插件孔</t>
    </r>
    <r>
      <rPr>
        <sz val="11"/>
        <rFont val="Arial"/>
        <charset val="134"/>
      </rPr>
      <t xml:space="preserve"> 1.0</t>
    </r>
  </si>
  <si>
    <t>000,551,3055</t>
  </si>
  <si>
    <t>比例换向阀</t>
  </si>
  <si>
    <t>Conveyor, MPF</t>
  </si>
  <si>
    <r>
      <rPr>
        <sz val="11"/>
        <rFont val="宋体"/>
        <charset val="134"/>
      </rPr>
      <t>传送器，</t>
    </r>
    <r>
      <rPr>
        <sz val="11"/>
        <rFont val="Arial"/>
        <charset val="134"/>
      </rPr>
      <t>MPF</t>
    </r>
  </si>
  <si>
    <t>630,002,0342</t>
  </si>
  <si>
    <t>Freight stop, guidance, MPF</t>
  </si>
  <si>
    <t>货运停止</t>
  </si>
  <si>
    <t>630,002,0348</t>
  </si>
  <si>
    <t>装盘，警告信标，MPF</t>
  </si>
  <si>
    <t>Thrust ring</t>
  </si>
  <si>
    <t>630,002,0350</t>
  </si>
  <si>
    <t>Roller console, left</t>
  </si>
  <si>
    <t>滚子控制台</t>
  </si>
  <si>
    <t>620,002,0024</t>
  </si>
  <si>
    <t>Roller console, right</t>
  </si>
  <si>
    <t>滚动控制台，右</t>
  </si>
  <si>
    <t>620,002,0025</t>
  </si>
  <si>
    <t>000,445,0110</t>
  </si>
  <si>
    <t>Captive bolt</t>
  </si>
  <si>
    <t>固定螺栓</t>
  </si>
  <si>
    <t>000,445,0111</t>
  </si>
  <si>
    <t>卡簧A 55</t>
  </si>
  <si>
    <t>滚珠滚筒1 3/4</t>
  </si>
  <si>
    <t>卡簧A 62</t>
  </si>
  <si>
    <t>620,003,0202-A</t>
  </si>
  <si>
    <t>Chain cover, rear, MPF</t>
  </si>
  <si>
    <r>
      <rPr>
        <sz val="11"/>
        <rFont val="宋体"/>
        <charset val="134"/>
      </rPr>
      <t>链罩</t>
    </r>
    <r>
      <rPr>
        <sz val="11"/>
        <rFont val="Arial"/>
        <charset val="134"/>
      </rPr>
      <t>,</t>
    </r>
    <r>
      <rPr>
        <sz val="11"/>
        <rFont val="宋体"/>
        <charset val="134"/>
      </rPr>
      <t>后前</t>
    </r>
    <r>
      <rPr>
        <sz val="11"/>
        <rFont val="Arial"/>
        <charset val="134"/>
      </rPr>
      <t>,</t>
    </r>
    <r>
      <rPr>
        <sz val="11"/>
        <rFont val="宋体"/>
        <charset val="134"/>
      </rPr>
      <t>MPF</t>
    </r>
  </si>
  <si>
    <t>630,002,0118</t>
  </si>
  <si>
    <r>
      <rPr>
        <sz val="11"/>
        <rFont val="宋体"/>
        <charset val="134"/>
      </rPr>
      <t>链罩</t>
    </r>
    <r>
      <rPr>
        <sz val="11"/>
        <rFont val="Arial"/>
        <charset val="134"/>
      </rPr>
      <t>,</t>
    </r>
    <r>
      <rPr>
        <sz val="11"/>
        <rFont val="宋体"/>
        <charset val="134"/>
      </rPr>
      <t>面前</t>
    </r>
    <r>
      <rPr>
        <sz val="11"/>
        <rFont val="Arial"/>
        <charset val="134"/>
      </rPr>
      <t>,</t>
    </r>
    <r>
      <rPr>
        <sz val="11"/>
        <rFont val="宋体"/>
        <charset val="134"/>
      </rPr>
      <t>MPF</t>
    </r>
  </si>
  <si>
    <t>630,002,0117</t>
  </si>
  <si>
    <t>导轨，左侧</t>
  </si>
  <si>
    <t>630,003,0289</t>
  </si>
  <si>
    <t>开口销头14</t>
  </si>
  <si>
    <t>000,401,0030</t>
  </si>
  <si>
    <t>隔离套</t>
  </si>
  <si>
    <t>630,003,0295</t>
  </si>
  <si>
    <t>000,401,0024</t>
  </si>
  <si>
    <t>000,304,0023</t>
  </si>
  <si>
    <t>630,003,0290</t>
  </si>
  <si>
    <t>Guidance rail, front right</t>
  </si>
  <si>
    <t>导轨，右前方</t>
  </si>
  <si>
    <t>630,003,0291</t>
  </si>
  <si>
    <t>Guidance rail, rear right</t>
  </si>
  <si>
    <t>导轨，右后方</t>
  </si>
  <si>
    <t>630,003,0292</t>
  </si>
  <si>
    <t>主轴承</t>
  </si>
  <si>
    <t>Connector rod</t>
  </si>
  <si>
    <t>630,002,0239</t>
  </si>
  <si>
    <t>630,003,0119</t>
  </si>
  <si>
    <r>
      <rPr>
        <sz val="11"/>
        <rFont val="宋体"/>
        <charset val="134"/>
      </rPr>
      <t>垫圈</t>
    </r>
    <r>
      <rPr>
        <sz val="11"/>
        <rFont val="Arial"/>
        <charset val="134"/>
      </rPr>
      <t xml:space="preserve"> 52</t>
    </r>
  </si>
  <si>
    <t>旋转台</t>
  </si>
  <si>
    <t>托架，转盘</t>
  </si>
  <si>
    <r>
      <rPr>
        <sz val="11"/>
        <rFont val="宋体"/>
        <charset val="134"/>
      </rPr>
      <t>开槽圆螺母</t>
    </r>
    <r>
      <rPr>
        <sz val="11"/>
        <rFont val="Arial"/>
        <charset val="134"/>
      </rPr>
      <t xml:space="preserve"> M56</t>
    </r>
  </si>
  <si>
    <t>垫圈13</t>
  </si>
  <si>
    <r>
      <rPr>
        <sz val="11"/>
        <rFont val="宋体"/>
        <charset val="134"/>
      </rPr>
      <t>固定螺钉</t>
    </r>
    <r>
      <rPr>
        <sz val="11"/>
        <rFont val="Arial"/>
        <charset val="134"/>
      </rPr>
      <t xml:space="preserve"> M6</t>
    </r>
  </si>
  <si>
    <t>620,003,0531</t>
  </si>
  <si>
    <t>630,003,0363</t>
  </si>
  <si>
    <t>620,003,0574</t>
  </si>
  <si>
    <t>630,003,0361</t>
  </si>
  <si>
    <t>630,003,0362</t>
  </si>
  <si>
    <t>620,003,0573</t>
  </si>
  <si>
    <t>620,003,0572</t>
  </si>
  <si>
    <t>620,003,0575</t>
  </si>
  <si>
    <t>Support carrier</t>
  </si>
  <si>
    <r>
      <rPr>
        <sz val="11"/>
        <rFont val="宋体"/>
        <charset val="134"/>
      </rPr>
      <t>支架</t>
    </r>
    <r>
      <rPr>
        <sz val="11"/>
        <rFont val="Arial"/>
        <charset val="134"/>
      </rPr>
      <t xml:space="preserve"> </t>
    </r>
    <r>
      <rPr>
        <sz val="11"/>
        <rFont val="宋体"/>
        <charset val="134"/>
      </rPr>
      <t>货架</t>
    </r>
  </si>
  <si>
    <t>630,002,0119</t>
  </si>
  <si>
    <t>Swivel arm</t>
  </si>
  <si>
    <t>旋转臂</t>
  </si>
  <si>
    <t>630,002,0120</t>
  </si>
  <si>
    <r>
      <rPr>
        <sz val="11"/>
        <rFont val="宋体"/>
        <charset val="134"/>
      </rPr>
      <t>支持</t>
    </r>
    <r>
      <rPr>
        <sz val="11"/>
        <rFont val="Arial"/>
        <charset val="134"/>
      </rPr>
      <t>,</t>
    </r>
    <r>
      <rPr>
        <sz val="11"/>
        <rFont val="宋体"/>
        <charset val="134"/>
      </rPr>
      <t>发动机</t>
    </r>
  </si>
  <si>
    <t>630,003,0166</t>
  </si>
  <si>
    <r>
      <rPr>
        <sz val="11"/>
        <rFont val="宋体"/>
        <charset val="134"/>
      </rPr>
      <t>沉头螺钉</t>
    </r>
    <r>
      <rPr>
        <sz val="11"/>
        <rFont val="Arial"/>
        <charset val="134"/>
      </rPr>
      <t>M12</t>
    </r>
  </si>
  <si>
    <t>000,308,1069</t>
  </si>
  <si>
    <t>Counter flange</t>
  </si>
  <si>
    <t>对接法兰</t>
  </si>
  <si>
    <t>610,003,2202</t>
  </si>
  <si>
    <t>610,003,1503</t>
  </si>
  <si>
    <t>转向轴,驱动</t>
  </si>
  <si>
    <t>制动单元</t>
  </si>
  <si>
    <t>轴传动装配</t>
  </si>
  <si>
    <t>拉杆球头，右</t>
  </si>
  <si>
    <t>拉杆球头，左</t>
  </si>
  <si>
    <t>开槽圆螺母45</t>
  </si>
  <si>
    <t>差速器侧面齿轮</t>
  </si>
  <si>
    <t>差速器</t>
  </si>
  <si>
    <t>差速器齿轮</t>
  </si>
  <si>
    <t>轴环</t>
  </si>
  <si>
    <t>轴密封环90</t>
  </si>
  <si>
    <t>领</t>
  </si>
  <si>
    <t>螺旋塞M 30</t>
  </si>
  <si>
    <t>密封圈30</t>
  </si>
  <si>
    <r>
      <rPr>
        <sz val="11"/>
        <rFont val="宋体"/>
        <charset val="134"/>
      </rPr>
      <t>六角头螺钉</t>
    </r>
    <r>
      <rPr>
        <sz val="11"/>
        <rFont val="Arial"/>
        <charset val="134"/>
      </rPr>
      <t>M14</t>
    </r>
  </si>
  <si>
    <t>壳、行星齿轮</t>
  </si>
  <si>
    <t>000,903,0115</t>
  </si>
  <si>
    <t>滚针轴承</t>
  </si>
  <si>
    <t>000,903,0619</t>
  </si>
  <si>
    <t>Needle bearing</t>
  </si>
  <si>
    <t>000,903,0121</t>
  </si>
  <si>
    <t>螺旋塞M 24</t>
  </si>
  <si>
    <t>000,903,0116</t>
  </si>
  <si>
    <t>Screw plug M 24</t>
  </si>
  <si>
    <t>簧卡52</t>
  </si>
  <si>
    <t>000,903,0111</t>
  </si>
  <si>
    <t>Circlip A 52</t>
  </si>
  <si>
    <r>
      <rPr>
        <sz val="11"/>
        <rFont val="宋体"/>
        <charset val="134"/>
      </rPr>
      <t>卡簧</t>
    </r>
    <r>
      <rPr>
        <sz val="11"/>
        <rFont val="Arial"/>
        <charset val="134"/>
      </rPr>
      <t xml:space="preserve"> A 52</t>
    </r>
  </si>
  <si>
    <t>000,903,0290</t>
  </si>
  <si>
    <t>000,903,0369</t>
  </si>
  <si>
    <t>000,903,0009</t>
  </si>
  <si>
    <r>
      <rPr>
        <sz val="11"/>
        <rFont val="宋体"/>
        <charset val="134"/>
      </rPr>
      <t>簧卡</t>
    </r>
    <r>
      <rPr>
        <sz val="11"/>
        <rFont val="Arial"/>
        <charset val="134"/>
      </rPr>
      <t>M16</t>
    </r>
  </si>
  <si>
    <t>Sealing ring 24</t>
  </si>
  <si>
    <r>
      <rPr>
        <sz val="11"/>
        <rFont val="宋体"/>
        <charset val="134"/>
      </rPr>
      <t>密封圈</t>
    </r>
    <r>
      <rPr>
        <sz val="11"/>
        <rFont val="Arial"/>
        <charset val="134"/>
      </rPr>
      <t xml:space="preserve"> 24</t>
    </r>
  </si>
  <si>
    <t>000,903,0112</t>
  </si>
  <si>
    <t>000,903,0114</t>
  </si>
  <si>
    <t>Slotted spring pin 6</t>
  </si>
  <si>
    <t>槽形弹簧销6</t>
  </si>
  <si>
    <t>000,903,0562</t>
  </si>
  <si>
    <r>
      <rPr>
        <sz val="11"/>
        <rFont val="宋体"/>
        <charset val="134"/>
      </rPr>
      <t>刹车</t>
    </r>
    <r>
      <rPr>
        <sz val="11"/>
        <rFont val="Arial"/>
        <charset val="134"/>
      </rPr>
      <t>,</t>
    </r>
    <r>
      <rPr>
        <sz val="11"/>
        <rFont val="宋体"/>
        <charset val="134"/>
      </rPr>
      <t>右</t>
    </r>
  </si>
  <si>
    <r>
      <rPr>
        <sz val="11"/>
        <rFont val="宋体"/>
        <charset val="134"/>
      </rPr>
      <t>刹车</t>
    </r>
    <r>
      <rPr>
        <sz val="11"/>
        <rFont val="Arial"/>
        <charset val="134"/>
      </rPr>
      <t>,</t>
    </r>
    <r>
      <rPr>
        <sz val="11"/>
        <rFont val="宋体"/>
        <charset val="134"/>
      </rPr>
      <t>左</t>
    </r>
  </si>
  <si>
    <t>转向节</t>
  </si>
  <si>
    <t>转向节销</t>
  </si>
  <si>
    <t>间隔垫片</t>
  </si>
  <si>
    <t>径向密封圈110</t>
  </si>
  <si>
    <t>轴密封环60</t>
  </si>
  <si>
    <r>
      <rPr>
        <sz val="11"/>
        <rFont val="宋体"/>
        <charset val="134"/>
      </rPr>
      <t>内六角螺钉</t>
    </r>
    <r>
      <rPr>
        <sz val="11"/>
        <rFont val="Arial"/>
        <charset val="134"/>
      </rPr>
      <t>M20</t>
    </r>
  </si>
  <si>
    <r>
      <rPr>
        <sz val="11"/>
        <rFont val="宋体"/>
        <charset val="134"/>
      </rPr>
      <t>内六角螺钉</t>
    </r>
    <r>
      <rPr>
        <sz val="11"/>
        <rFont val="Arial"/>
        <charset val="134"/>
      </rPr>
      <t>M18</t>
    </r>
  </si>
  <si>
    <t>沉头螺钉 M12</t>
  </si>
  <si>
    <t>簧卡72</t>
  </si>
  <si>
    <t>制动装置</t>
  </si>
  <si>
    <t>扩张器单元</t>
  </si>
  <si>
    <t>螺丝钉</t>
  </si>
  <si>
    <t>盖板，左侧</t>
  </si>
  <si>
    <t>修理工具，制动调节器</t>
  </si>
  <si>
    <t>Repair kit, gasket</t>
  </si>
  <si>
    <t>修理套件，垫圈</t>
  </si>
  <si>
    <t>000,903,0123</t>
  </si>
  <si>
    <t>Push piece</t>
  </si>
  <si>
    <t>压片</t>
  </si>
  <si>
    <t>000,903,0264</t>
  </si>
  <si>
    <t>000,903,0243</t>
  </si>
  <si>
    <t>Leaf spring</t>
  </si>
  <si>
    <t>钢板弹簧</t>
  </si>
  <si>
    <t>000,903,0120</t>
  </si>
  <si>
    <t>000,903,0617</t>
  </si>
  <si>
    <t>刹车罩</t>
  </si>
  <si>
    <t>六角头螺钉M14</t>
  </si>
  <si>
    <r>
      <rPr>
        <sz val="11"/>
        <rFont val="宋体"/>
        <charset val="134"/>
      </rPr>
      <t>六角螺母</t>
    </r>
    <r>
      <rPr>
        <sz val="11"/>
        <rFont val="Arial"/>
        <charset val="134"/>
      </rPr>
      <t xml:space="preserve"> M16</t>
    </r>
  </si>
  <si>
    <r>
      <rPr>
        <sz val="11"/>
        <rFont val="宋体"/>
        <charset val="134"/>
      </rPr>
      <t>六角螺母</t>
    </r>
    <r>
      <rPr>
        <sz val="11"/>
        <rFont val="Arial"/>
        <charset val="134"/>
      </rPr>
      <t xml:space="preserve"> M14</t>
    </r>
  </si>
  <si>
    <t>Tire 445/65R22.5</t>
  </si>
  <si>
    <t>000,605,6215</t>
  </si>
  <si>
    <t>Tire valve</t>
  </si>
  <si>
    <t>轮胎气门</t>
  </si>
  <si>
    <t>000,606,9005</t>
  </si>
  <si>
    <t>垫圈B 36</t>
  </si>
  <si>
    <t>自锁全金属螺母20</t>
  </si>
  <si>
    <t>Chain link</t>
  </si>
  <si>
    <t>630,003,0003</t>
  </si>
  <si>
    <t>Bracket, threaded rod</t>
  </si>
  <si>
    <t>托架，螺纹杆</t>
  </si>
  <si>
    <t>630,003,0312</t>
  </si>
  <si>
    <t>连接螺栓38</t>
  </si>
  <si>
    <t>000,553,0118</t>
  </si>
  <si>
    <t>000,551,0052</t>
  </si>
  <si>
    <t>Spacer piece</t>
  </si>
  <si>
    <t>630,003,0219</t>
  </si>
  <si>
    <t>000,303,0010</t>
  </si>
  <si>
    <t>Seal kit, 000,553,0118 + ,0119</t>
  </si>
  <si>
    <t xml:space="preserve">修理包 </t>
  </si>
  <si>
    <t>000,553,9140</t>
  </si>
  <si>
    <t>Ball</t>
  </si>
  <si>
    <t>球</t>
  </si>
  <si>
    <t>620,003,0174</t>
  </si>
  <si>
    <t>620,003,0176</t>
  </si>
  <si>
    <t>630,003,0220</t>
  </si>
  <si>
    <t>000,553,0119</t>
  </si>
  <si>
    <t>630,003,0221</t>
  </si>
  <si>
    <t>000,553,6014</t>
  </si>
  <si>
    <t>Seal kit, 000,553,6014 + ,6035</t>
  </si>
  <si>
    <t>000,553,9079</t>
  </si>
  <si>
    <t>Cylinder base</t>
  </si>
  <si>
    <t>气缸底座</t>
  </si>
  <si>
    <t>000,553,9848</t>
  </si>
  <si>
    <t>Retaining ring set</t>
  </si>
  <si>
    <t>固定环套</t>
  </si>
  <si>
    <t>000,553,9829</t>
  </si>
  <si>
    <t>o形环</t>
  </si>
  <si>
    <t>000,553,9849</t>
  </si>
  <si>
    <t>Maintenance support, MPF</t>
  </si>
  <si>
    <t>维护支持，主平台</t>
  </si>
  <si>
    <t>620,002,0370</t>
  </si>
  <si>
    <t>维护支持，前平台</t>
  </si>
  <si>
    <t>Mirror arm</t>
  </si>
  <si>
    <t>镜臂</t>
  </si>
  <si>
    <t>630,002,0362</t>
  </si>
  <si>
    <t>Rear view mirror, outside</t>
  </si>
  <si>
    <t>外后视镜</t>
  </si>
  <si>
    <t>000,720,1122</t>
  </si>
  <si>
    <t>Pipe clamp 18</t>
  </si>
  <si>
    <t>管夹18</t>
  </si>
  <si>
    <t>000,505,1002</t>
  </si>
  <si>
    <t>Driver´s seat</t>
  </si>
  <si>
    <t>000,720,2544</t>
  </si>
  <si>
    <t>固定片</t>
  </si>
  <si>
    <t>Humidity filter</t>
  </si>
  <si>
    <t>湿度过滤器</t>
  </si>
  <si>
    <t>000,549,0033</t>
  </si>
  <si>
    <t>000,549,9061</t>
  </si>
  <si>
    <t>六角头螺钉m10</t>
  </si>
  <si>
    <t>接触点</t>
  </si>
  <si>
    <t>支架,接近开关</t>
  </si>
  <si>
    <t>支架、限位开关</t>
  </si>
  <si>
    <t>挡泥板支架</t>
  </si>
  <si>
    <t>T-head screw M 8</t>
  </si>
  <si>
    <r>
      <rPr>
        <sz val="11"/>
        <rFont val="宋体"/>
        <charset val="134"/>
      </rPr>
      <t>头螺钉，</t>
    </r>
    <r>
      <rPr>
        <sz val="11"/>
        <rFont val="Arial"/>
        <charset val="134"/>
      </rPr>
      <t>M 8</t>
    </r>
  </si>
  <si>
    <t>000,345,0010</t>
  </si>
  <si>
    <t>000,422,0041</t>
  </si>
  <si>
    <t>Rubber flap</t>
  </si>
  <si>
    <t>橡胶瓣</t>
  </si>
  <si>
    <t>620,003,0487</t>
  </si>
  <si>
    <t>620,003,0486</t>
  </si>
  <si>
    <t>000,579,7425 switch bar</t>
  </si>
  <si>
    <t>传感器，超声波</t>
  </si>
  <si>
    <t>滚珠滚筒1 1/4</t>
  </si>
  <si>
    <t>卡簧A45</t>
  </si>
  <si>
    <t>000,579,7425 cover</t>
  </si>
  <si>
    <t>fuel level gauge</t>
  </si>
  <si>
    <t>燃油表</t>
  </si>
  <si>
    <t>000,595,2002</t>
  </si>
  <si>
    <t>reducing ring</t>
  </si>
  <si>
    <t>还原环</t>
  </si>
  <si>
    <t>000,595,2056</t>
  </si>
  <si>
    <t>Labels, additional</t>
  </si>
  <si>
    <t>标签，附加</t>
  </si>
  <si>
    <t>635,002,0310</t>
  </si>
  <si>
    <t>Cover, terminal box</t>
  </si>
  <si>
    <t>接线盒盖</t>
  </si>
  <si>
    <t>000,705,7112</t>
  </si>
  <si>
    <t>Holder for limit switch</t>
  </si>
  <si>
    <t>限位开关固定架</t>
  </si>
  <si>
    <t>635,002,0218</t>
  </si>
  <si>
    <t>000,552,0060</t>
  </si>
  <si>
    <t>Pipe clamp 21,3</t>
  </si>
  <si>
    <t>000,505,0089</t>
  </si>
  <si>
    <t>Pipe clamp 13,7</t>
  </si>
  <si>
    <t>000,505,0088</t>
  </si>
  <si>
    <t>Label: Logo CHAMP 350</t>
  </si>
  <si>
    <t>标签：标志CHAMP 350</t>
  </si>
  <si>
    <t>635,015,0041</t>
  </si>
  <si>
    <t>610,003,1770</t>
  </si>
  <si>
    <t>Fittings chassis</t>
  </si>
  <si>
    <t>配件底盘</t>
  </si>
  <si>
    <t>635,002,0254</t>
  </si>
  <si>
    <t>Fittings MPF</t>
  </si>
  <si>
    <t>主平台配件</t>
  </si>
  <si>
    <t>635,002,0255</t>
  </si>
  <si>
    <t>Fittings front platform</t>
  </si>
  <si>
    <t>配件前平台</t>
  </si>
  <si>
    <t>635,002,0256</t>
  </si>
  <si>
    <t>Fittings engine</t>
  </si>
  <si>
    <t>配件发动机</t>
  </si>
  <si>
    <t>635,002,0257</t>
  </si>
  <si>
    <t>切割环ES4,16</t>
  </si>
  <si>
    <t>切割环ES4,15</t>
  </si>
  <si>
    <t>切割环ES4，10</t>
  </si>
  <si>
    <t>轴套螺母10S</t>
  </si>
  <si>
    <t>635,002,0314</t>
  </si>
  <si>
    <t>Bracket with C-rail</t>
  </si>
  <si>
    <t>托架带导轨</t>
  </si>
  <si>
    <t>635,002,0315</t>
  </si>
  <si>
    <t>Self locking all-metal nut M 10</t>
  </si>
  <si>
    <t>自锁全金属螺母M 10</t>
  </si>
  <si>
    <t>000,354,0154</t>
  </si>
  <si>
    <t>000,579,2961</t>
  </si>
  <si>
    <t>Control panel 2 CH350</t>
  </si>
  <si>
    <t>000,579,2962</t>
  </si>
  <si>
    <t>灯塔灯，黄色</t>
  </si>
  <si>
    <t>Plate, control panel</t>
  </si>
  <si>
    <t>610,002,1706</t>
  </si>
  <si>
    <t>000,579,7544</t>
  </si>
  <si>
    <t>000,579,2844</t>
  </si>
  <si>
    <r>
      <rPr>
        <sz val="11"/>
        <color theme="1"/>
        <rFont val="宋体"/>
        <charset val="134"/>
      </rPr>
      <t>角插头</t>
    </r>
    <r>
      <rPr>
        <sz val="11"/>
        <color theme="1"/>
        <rFont val="Arial"/>
        <charset val="134"/>
      </rPr>
      <t xml:space="preserve"> 4x, M12, 15m</t>
    </r>
  </si>
  <si>
    <r>
      <rPr>
        <sz val="11"/>
        <color theme="1"/>
        <rFont val="宋体"/>
        <charset val="134"/>
      </rPr>
      <t>角插头</t>
    </r>
    <r>
      <rPr>
        <sz val="11"/>
        <color theme="1"/>
        <rFont val="Arial"/>
        <charset val="134"/>
      </rPr>
      <t>M 12</t>
    </r>
    <r>
      <rPr>
        <sz val="11"/>
        <color theme="1"/>
        <rFont val="宋体"/>
        <charset val="134"/>
      </rPr>
      <t>，</t>
    </r>
    <r>
      <rPr>
        <sz val="11"/>
        <color theme="1"/>
        <rFont val="Arial"/>
        <charset val="134"/>
      </rPr>
      <t>10m</t>
    </r>
  </si>
  <si>
    <t>Lamp bulb 24V/75/70W</t>
  </si>
  <si>
    <t>灯泡，24V/75/70W</t>
  </si>
  <si>
    <t>000,580,1056</t>
  </si>
  <si>
    <t>000,579,7623</t>
  </si>
  <si>
    <t>插座底座</t>
  </si>
  <si>
    <t>角插头M 12,3m，</t>
  </si>
  <si>
    <t>角插头M 12，1.5m，</t>
  </si>
  <si>
    <t>致动器</t>
  </si>
  <si>
    <t>保险丝底座</t>
  </si>
  <si>
    <t>绿色灯罩</t>
  </si>
  <si>
    <t>黄色灯罩</t>
  </si>
  <si>
    <t>适配器，安装导轨</t>
  </si>
  <si>
    <t>Lead-in sleeve</t>
  </si>
  <si>
    <t>导入套管</t>
  </si>
  <si>
    <t>000,572,5051</t>
  </si>
  <si>
    <t>多芯电缆，12x1</t>
  </si>
  <si>
    <t>标签板，蘑菇按钮</t>
  </si>
  <si>
    <t>多芯电缆，2x2.5</t>
  </si>
  <si>
    <t>000,572,5497</t>
  </si>
  <si>
    <t>Diode</t>
  </si>
  <si>
    <t>000,579,1504</t>
  </si>
  <si>
    <t>多芯电缆，4x1</t>
  </si>
  <si>
    <t>连接器外壳，8x</t>
  </si>
  <si>
    <t>000,548,2264</t>
  </si>
  <si>
    <t>Master valve block</t>
  </si>
  <si>
    <t>主阀块</t>
  </si>
  <si>
    <t>000,551,9382</t>
  </si>
  <si>
    <t>000,551,7748</t>
  </si>
  <si>
    <t>000,548,2260</t>
  </si>
  <si>
    <t>000,551,7712</t>
  </si>
  <si>
    <t>000,551,9226</t>
  </si>
  <si>
    <t>000,551,7713</t>
  </si>
  <si>
    <t>Gear wheel flow divider</t>
  </si>
  <si>
    <t>齿轮分流器</t>
  </si>
  <si>
    <t>000,551,5019</t>
  </si>
  <si>
    <t>分流器</t>
  </si>
  <si>
    <t>000,551,5064</t>
  </si>
  <si>
    <t>000,551,7677</t>
  </si>
  <si>
    <t>Connection block with non return valve</t>
  </si>
  <si>
    <t>带止回阀的连接块</t>
  </si>
  <si>
    <t>000,551,0169</t>
  </si>
  <si>
    <t>000,549,2008</t>
  </si>
  <si>
    <t>000,551,0170</t>
  </si>
  <si>
    <t>000,551,0653</t>
  </si>
  <si>
    <t>High-pressure filter</t>
  </si>
  <si>
    <t>高压过滤器</t>
  </si>
  <si>
    <t>000,549,0224</t>
  </si>
  <si>
    <t>635,003,0868</t>
  </si>
  <si>
    <t>000,551,0200</t>
  </si>
  <si>
    <t>000,307,1577</t>
  </si>
  <si>
    <t>000,552,0115</t>
  </si>
  <si>
    <t>000,500,3022</t>
  </si>
  <si>
    <r>
      <rPr>
        <sz val="11"/>
        <color theme="1"/>
        <rFont val="宋体"/>
        <charset val="134"/>
      </rPr>
      <t>压力表，</t>
    </r>
    <r>
      <rPr>
        <sz val="11"/>
        <color theme="1"/>
        <rFont val="Arial"/>
        <charset val="134"/>
      </rPr>
      <t>400</t>
    </r>
    <r>
      <rPr>
        <sz val="11"/>
        <color theme="1"/>
        <rFont val="宋体"/>
        <charset val="134"/>
      </rPr>
      <t>帕</t>
    </r>
  </si>
  <si>
    <t>高压接头</t>
  </si>
  <si>
    <t>000,428,2006</t>
  </si>
  <si>
    <t>Pipe clamp 20, twin</t>
  </si>
  <si>
    <t>000,505,1080</t>
  </si>
  <si>
    <t>000,307,1573</t>
  </si>
  <si>
    <t>000,307,1574</t>
  </si>
  <si>
    <t>000,307,1572</t>
  </si>
  <si>
    <t>Hydraulic tank 460 L</t>
  </si>
  <si>
    <t>液压油箱460L</t>
  </si>
  <si>
    <t>635,072,0003</t>
  </si>
  <si>
    <t>SAE法兰</t>
  </si>
  <si>
    <t>内六角螺丝M 16</t>
  </si>
  <si>
    <t>610,003,0202-B</t>
  </si>
  <si>
    <t>610,002,0238-B</t>
  </si>
  <si>
    <t>Cover plate for cylinder</t>
  </si>
  <si>
    <t>气缸盖板</t>
  </si>
  <si>
    <t>635,003,0424</t>
  </si>
  <si>
    <t>Fastening bar for bumper</t>
  </si>
  <si>
    <t>紧固杆保险杠</t>
  </si>
  <si>
    <t>635,003,0409</t>
  </si>
  <si>
    <t>Axle rocker</t>
  </si>
  <si>
    <t>轴摇杆</t>
  </si>
  <si>
    <t>635,002,0113-A</t>
  </si>
  <si>
    <t>Hydraulic cylinder 140</t>
  </si>
  <si>
    <t>000,553,0473</t>
  </si>
  <si>
    <t>000,551,0168</t>
  </si>
  <si>
    <t>000,551,3150</t>
  </si>
  <si>
    <t>Welding parts, main scissor</t>
  </si>
  <si>
    <t>剪刀架焊接零件</t>
  </si>
  <si>
    <t>635,002,0217</t>
  </si>
  <si>
    <t>Roller bolt</t>
  </si>
  <si>
    <t>滚轮螺栓</t>
  </si>
  <si>
    <t>635,003,0113</t>
  </si>
  <si>
    <r>
      <rPr>
        <sz val="11"/>
        <color theme="1"/>
        <rFont val="宋体"/>
        <charset val="134"/>
      </rPr>
      <t>轴承螺栓</t>
    </r>
    <r>
      <rPr>
        <sz val="11"/>
        <color theme="1"/>
        <rFont val="Arial"/>
        <charset val="134"/>
      </rPr>
      <t>70</t>
    </r>
    <r>
      <rPr>
        <sz val="11"/>
        <color theme="1"/>
        <rFont val="宋体"/>
        <charset val="134"/>
      </rPr>
      <t>，长</t>
    </r>
  </si>
  <si>
    <r>
      <rPr>
        <sz val="11"/>
        <color theme="1"/>
        <rFont val="宋体"/>
        <charset val="134"/>
      </rPr>
      <t>轴承螺栓</t>
    </r>
    <r>
      <rPr>
        <sz val="11"/>
        <color theme="1"/>
        <rFont val="Arial"/>
        <charset val="134"/>
      </rPr>
      <t>70</t>
    </r>
    <r>
      <rPr>
        <sz val="11"/>
        <color theme="1"/>
        <rFont val="宋体"/>
        <charset val="134"/>
      </rPr>
      <t>，短</t>
    </r>
  </si>
  <si>
    <t>635,003,0112</t>
  </si>
  <si>
    <r>
      <rPr>
        <sz val="11"/>
        <color theme="1"/>
        <rFont val="宋体"/>
        <charset val="134"/>
      </rPr>
      <t>沉头螺钉</t>
    </r>
    <r>
      <rPr>
        <sz val="11"/>
        <color theme="1"/>
        <rFont val="Arial"/>
        <charset val="134"/>
      </rPr>
      <t xml:space="preserve"> M12</t>
    </r>
  </si>
  <si>
    <r>
      <rPr>
        <sz val="11"/>
        <color theme="1"/>
        <rFont val="宋体"/>
        <charset val="134"/>
      </rPr>
      <t>内六角螺丝</t>
    </r>
    <r>
      <rPr>
        <sz val="11"/>
        <color theme="1"/>
        <rFont val="Arial"/>
        <charset val="134"/>
      </rPr>
      <t>M 16</t>
    </r>
  </si>
  <si>
    <r>
      <rPr>
        <sz val="11"/>
        <color theme="1"/>
        <rFont val="宋体"/>
        <charset val="134"/>
      </rPr>
      <t>固定螺钉</t>
    </r>
    <r>
      <rPr>
        <sz val="11"/>
        <color theme="1"/>
        <rFont val="Arial"/>
        <charset val="134"/>
      </rPr>
      <t xml:space="preserve"> M12</t>
    </r>
  </si>
  <si>
    <t>000,323,1005</t>
  </si>
  <si>
    <t>635,003,0401</t>
  </si>
  <si>
    <t>635,003,0400</t>
  </si>
  <si>
    <t>Threaded plate for axle holder</t>
  </si>
  <si>
    <t>车轴架的螺纹板</t>
  </si>
  <si>
    <t>635,003,0402</t>
  </si>
  <si>
    <t>635,003,0403</t>
  </si>
  <si>
    <t>Welding parts, front scissor</t>
  </si>
  <si>
    <t>635,002,0205</t>
  </si>
  <si>
    <t>Scissor pin</t>
  </si>
  <si>
    <t>剪刀销</t>
  </si>
  <si>
    <t>635,002,0035</t>
  </si>
  <si>
    <t>635,003,0143</t>
  </si>
  <si>
    <t>Roller with bushing</t>
  </si>
  <si>
    <t>衬套滚轮</t>
  </si>
  <si>
    <t>635,002,0034-A</t>
  </si>
  <si>
    <t>635,003,0145</t>
  </si>
  <si>
    <t>635,003,0144</t>
  </si>
  <si>
    <t>635,003,0140</t>
  </si>
  <si>
    <t>635,003,0139</t>
  </si>
  <si>
    <t>支撑垫圈60</t>
  </si>
  <si>
    <t>Circlip A 60</t>
  </si>
  <si>
    <r>
      <rPr>
        <sz val="11"/>
        <color theme="1"/>
        <rFont val="宋体"/>
        <charset val="134"/>
      </rPr>
      <t>卡簧</t>
    </r>
    <r>
      <rPr>
        <sz val="11"/>
        <color theme="1"/>
        <rFont val="Arial"/>
        <charset val="134"/>
      </rPr>
      <t xml:space="preserve"> A60</t>
    </r>
  </si>
  <si>
    <t>000,489,0010</t>
  </si>
  <si>
    <t>000,323,1016</t>
  </si>
  <si>
    <t>Lifting cylinder MPF compl..</t>
  </si>
  <si>
    <t>前平台举升油缸</t>
  </si>
  <si>
    <t>635,002,0050</t>
  </si>
  <si>
    <t>Roller Holder Champ 350</t>
  </si>
  <si>
    <r>
      <rPr>
        <sz val="11"/>
        <color theme="1"/>
        <rFont val="宋体"/>
        <charset val="134"/>
      </rPr>
      <t>滚轮架</t>
    </r>
    <r>
      <rPr>
        <sz val="11"/>
        <color theme="1"/>
        <rFont val="Arial"/>
        <charset val="134"/>
      </rPr>
      <t xml:space="preserve"> </t>
    </r>
  </si>
  <si>
    <t>635,002,0132</t>
  </si>
  <si>
    <r>
      <rPr>
        <sz val="11"/>
        <color theme="1"/>
        <rFont val="Arial"/>
        <charset val="134"/>
      </rPr>
      <t>U-</t>
    </r>
    <r>
      <rPr>
        <sz val="11"/>
        <color theme="1"/>
        <rFont val="宋体"/>
        <charset val="134"/>
      </rPr>
      <t>皮带</t>
    </r>
  </si>
  <si>
    <t>635,003,0387</t>
  </si>
  <si>
    <t>000,553,0472</t>
  </si>
  <si>
    <t>Seal kit, 000,553,0472</t>
  </si>
  <si>
    <t>000,553,9772</t>
  </si>
  <si>
    <t>000,548,2153</t>
  </si>
  <si>
    <t>635,002,0260-A</t>
  </si>
  <si>
    <t>平行键A 10</t>
  </si>
  <si>
    <t>000,471,0112</t>
  </si>
  <si>
    <t>000,323,0020</t>
  </si>
  <si>
    <t>液压横向单位</t>
  </si>
  <si>
    <t>载体壳体</t>
  </si>
  <si>
    <t>旋转臂(左)</t>
  </si>
  <si>
    <r>
      <rPr>
        <sz val="11"/>
        <color theme="1"/>
        <rFont val="宋体"/>
        <charset val="134"/>
      </rPr>
      <t>旋转臂</t>
    </r>
    <r>
      <rPr>
        <sz val="11"/>
        <color theme="1"/>
        <rFont val="Arial"/>
        <charset val="134"/>
      </rPr>
      <t>,(</t>
    </r>
    <r>
      <rPr>
        <sz val="11"/>
        <color theme="1"/>
        <rFont val="宋体"/>
        <charset val="134"/>
      </rPr>
      <t>右</t>
    </r>
    <r>
      <rPr>
        <sz val="11"/>
        <color theme="1"/>
        <rFont val="Arial"/>
        <charset val="134"/>
      </rPr>
      <t>)</t>
    </r>
  </si>
  <si>
    <r>
      <rPr>
        <sz val="11"/>
        <color theme="1"/>
        <rFont val="宋体"/>
        <charset val="134"/>
      </rPr>
      <t>支架</t>
    </r>
    <r>
      <rPr>
        <sz val="11"/>
        <color theme="1"/>
        <rFont val="Arial"/>
        <charset val="134"/>
      </rPr>
      <t>,(</t>
    </r>
    <r>
      <rPr>
        <sz val="11"/>
        <color theme="1"/>
        <rFont val="宋体"/>
        <charset val="134"/>
      </rPr>
      <t>右</t>
    </r>
    <r>
      <rPr>
        <sz val="11"/>
        <color theme="1"/>
        <rFont val="Arial"/>
        <charset val="134"/>
      </rPr>
      <t>)</t>
    </r>
  </si>
  <si>
    <t>支架(左)</t>
  </si>
  <si>
    <r>
      <rPr>
        <sz val="11"/>
        <color theme="1"/>
        <rFont val="宋体"/>
        <charset val="134"/>
      </rPr>
      <t>六角螺母</t>
    </r>
    <r>
      <rPr>
        <sz val="11"/>
        <color theme="1"/>
        <rFont val="Arial"/>
        <charset val="134"/>
      </rPr>
      <t xml:space="preserve"> M22</t>
    </r>
  </si>
  <si>
    <t>沉头螺钉m12</t>
  </si>
  <si>
    <r>
      <rPr>
        <sz val="11"/>
        <color theme="1"/>
        <rFont val="宋体"/>
        <charset val="134"/>
      </rPr>
      <t>固定螺钉</t>
    </r>
    <r>
      <rPr>
        <sz val="11"/>
        <color theme="1"/>
        <rFont val="Arial"/>
        <charset val="134"/>
      </rPr>
      <t>M6</t>
    </r>
  </si>
  <si>
    <t>Mounting guiding rail</t>
  </si>
  <si>
    <t>635,002,0019</t>
  </si>
  <si>
    <t>635,003,0477</t>
  </si>
  <si>
    <t>635,003,0478</t>
  </si>
  <si>
    <t>635,003,0073</t>
  </si>
  <si>
    <t>635,003,0076</t>
  </si>
  <si>
    <t>000,459,0055</t>
  </si>
  <si>
    <t>承接法兰</t>
  </si>
  <si>
    <t>Transversale drive w. guide rails, right</t>
  </si>
  <si>
    <r>
      <rPr>
        <sz val="11"/>
        <color theme="1"/>
        <rFont val="宋体"/>
        <charset val="134"/>
      </rPr>
      <t>横向驱动带导轨</t>
    </r>
    <r>
      <rPr>
        <sz val="11"/>
        <color theme="1"/>
        <rFont val="Arial"/>
        <charset val="134"/>
      </rPr>
      <t xml:space="preserve"> </t>
    </r>
    <r>
      <rPr>
        <sz val="11"/>
        <color theme="1"/>
        <rFont val="宋体"/>
        <charset val="134"/>
      </rPr>
      <t>右侧</t>
    </r>
  </si>
  <si>
    <t>635,002,0008</t>
  </si>
  <si>
    <t>Transversale drive w. guide rails, left</t>
  </si>
  <si>
    <r>
      <rPr>
        <sz val="11"/>
        <color theme="1"/>
        <rFont val="宋体"/>
        <charset val="134"/>
      </rPr>
      <t>横向驱动带导轨</t>
    </r>
    <r>
      <rPr>
        <sz val="11"/>
        <color theme="1"/>
        <rFont val="Arial"/>
        <charset val="134"/>
      </rPr>
      <t xml:space="preserve"> </t>
    </r>
    <r>
      <rPr>
        <sz val="11"/>
        <color theme="1"/>
        <rFont val="宋体"/>
        <charset val="134"/>
      </rPr>
      <t>左侧</t>
    </r>
  </si>
  <si>
    <t>635,002,0009</t>
  </si>
  <si>
    <t>Hydraulic guide rail, right</t>
  </si>
  <si>
    <r>
      <rPr>
        <sz val="11"/>
        <color theme="1"/>
        <rFont val="宋体"/>
        <charset val="134"/>
      </rPr>
      <t>液压导轨</t>
    </r>
    <r>
      <rPr>
        <sz val="11"/>
        <color theme="1"/>
        <rFont val="Arial"/>
        <charset val="134"/>
      </rPr>
      <t xml:space="preserve"> </t>
    </r>
  </si>
  <si>
    <t>635,002,0012</t>
  </si>
  <si>
    <t>635,002,0011</t>
  </si>
  <si>
    <t>635,002,0010</t>
  </si>
  <si>
    <t>Cover plate, hydr. motor, right, rear</t>
  </si>
  <si>
    <t>液压马达盖板</t>
  </si>
  <si>
    <t>635,003,0033-A</t>
  </si>
  <si>
    <t>Cover plate, hydraulic motor, right, fron</t>
  </si>
  <si>
    <t>635,003,0036-A</t>
  </si>
  <si>
    <t>Cover, buffer</t>
  </si>
  <si>
    <t>缓冲盖</t>
  </si>
  <si>
    <t>635,003,0035</t>
  </si>
  <si>
    <t>Cover, chain coupling</t>
  </si>
  <si>
    <t>链条耦合器盖</t>
  </si>
  <si>
    <t>635,003,0034</t>
  </si>
  <si>
    <t>Hydraulic guide rail, left</t>
  </si>
  <si>
    <t>液压导轨</t>
  </si>
  <si>
    <t>635,002,0013</t>
  </si>
  <si>
    <t>Cover, hydr. motor, left, rear</t>
  </si>
  <si>
    <t>635,003,0039-A</t>
  </si>
  <si>
    <t>Cover hydr. motor left front</t>
  </si>
  <si>
    <t>635,003,0179-A</t>
  </si>
  <si>
    <t>Shaft line, mounting</t>
  </si>
  <si>
    <t>轴线，底座</t>
  </si>
  <si>
    <t>635,002,0266</t>
  </si>
  <si>
    <t>635,002,0041</t>
  </si>
  <si>
    <t>635,002,0057</t>
  </si>
  <si>
    <t>635,003,0197-A</t>
  </si>
  <si>
    <t>635,003,0196-A</t>
  </si>
  <si>
    <t>Hydraulic motor, mounting</t>
  </si>
  <si>
    <t>液压马达支架</t>
  </si>
  <si>
    <t>635,002,0268</t>
  </si>
  <si>
    <t>000,459,0085</t>
  </si>
  <si>
    <t>Chain cover plate</t>
  </si>
  <si>
    <t>链条盖板</t>
  </si>
  <si>
    <t>635,003,0596</t>
  </si>
  <si>
    <t>635,003,0598</t>
  </si>
  <si>
    <t>635,003,0597</t>
  </si>
  <si>
    <t>Button flange head socket screw M 8</t>
  </si>
  <si>
    <t>插座螺丝</t>
  </si>
  <si>
    <t>000,345,0013</t>
  </si>
  <si>
    <t>控制板，补充。</t>
  </si>
  <si>
    <t>000,551,9372</t>
  </si>
  <si>
    <t>Flow diving</t>
  </si>
  <si>
    <t>流量分配器</t>
  </si>
  <si>
    <t>000,551,5096</t>
  </si>
  <si>
    <t>000,551,7708</t>
  </si>
  <si>
    <t>000,551,4538</t>
  </si>
  <si>
    <t>Plug-in orifice 1.2</t>
  </si>
  <si>
    <r>
      <rPr>
        <sz val="11"/>
        <color theme="1"/>
        <rFont val="宋体"/>
        <charset val="134"/>
      </rPr>
      <t>插入口</t>
    </r>
    <r>
      <rPr>
        <sz val="11"/>
        <color theme="1"/>
        <rFont val="Arial"/>
        <charset val="134"/>
      </rPr>
      <t xml:space="preserve"> 1.2</t>
    </r>
  </si>
  <si>
    <t>000,551,3056</t>
  </si>
  <si>
    <t>Plug-in orifice 1.5</t>
  </si>
  <si>
    <r>
      <rPr>
        <sz val="11"/>
        <color theme="1"/>
        <rFont val="宋体"/>
        <charset val="134"/>
      </rPr>
      <t>插入口</t>
    </r>
    <r>
      <rPr>
        <sz val="11"/>
        <color theme="1"/>
        <rFont val="Arial"/>
        <charset val="134"/>
      </rPr>
      <t xml:space="preserve"> 1.5</t>
    </r>
  </si>
  <si>
    <t>000,551,3057</t>
  </si>
  <si>
    <t>Contact cam</t>
  </si>
  <si>
    <t>接触凸轮</t>
  </si>
  <si>
    <t>635,006,0053-A</t>
  </si>
  <si>
    <t>Spacer plate</t>
  </si>
  <si>
    <t>间隔板</t>
  </si>
  <si>
    <t>635,003,0869</t>
  </si>
  <si>
    <r>
      <rPr>
        <sz val="11"/>
        <color theme="1"/>
        <rFont val="宋体"/>
        <charset val="134"/>
      </rPr>
      <t>T头螺钉</t>
    </r>
    <r>
      <rPr>
        <sz val="11"/>
        <color theme="1"/>
        <rFont val="Arial"/>
        <charset val="134"/>
      </rPr>
      <t>M8</t>
    </r>
  </si>
  <si>
    <t>Guidance rail</t>
  </si>
  <si>
    <t>635,002,0188</t>
  </si>
  <si>
    <t>000,603,8143</t>
  </si>
  <si>
    <t>635,003,0532</t>
  </si>
  <si>
    <t>635,003,0531</t>
  </si>
  <si>
    <t>000,303,0374</t>
  </si>
  <si>
    <t>000,303,0370</t>
  </si>
  <si>
    <t>Tire valve extension 100</t>
  </si>
  <si>
    <r>
      <rPr>
        <sz val="11"/>
        <color theme="1"/>
        <rFont val="宋体"/>
        <charset val="134"/>
      </rPr>
      <t>轮胎气门加长</t>
    </r>
    <r>
      <rPr>
        <sz val="11"/>
        <color theme="1"/>
        <rFont val="Arial"/>
        <charset val="134"/>
      </rPr>
      <t>100</t>
    </r>
  </si>
  <si>
    <t>000,605,9500</t>
  </si>
  <si>
    <t>普通扭矩型六角螺母M 24</t>
  </si>
  <si>
    <t>000,354,0159</t>
  </si>
  <si>
    <t>Washer 25</t>
  </si>
  <si>
    <t>垫圈25</t>
  </si>
  <si>
    <t>000,375,0401</t>
  </si>
  <si>
    <t>Centering ring</t>
  </si>
  <si>
    <t>中心环</t>
  </si>
  <si>
    <t>000,606,3055</t>
  </si>
  <si>
    <t>000,553,0482</t>
  </si>
  <si>
    <t>635,003,0310</t>
  </si>
  <si>
    <t>支撑垫圈40</t>
  </si>
  <si>
    <t>000,450,0912</t>
  </si>
  <si>
    <t>000,374,0026</t>
  </si>
  <si>
    <t>Straight male stud fitting 6</t>
  </si>
  <si>
    <r>
      <rPr>
        <sz val="11"/>
        <color theme="1"/>
        <rFont val="宋体"/>
        <charset val="134"/>
      </rPr>
      <t>直外连接头</t>
    </r>
    <r>
      <rPr>
        <sz val="11"/>
        <color theme="1"/>
        <rFont val="Arial"/>
        <charset val="134"/>
      </rPr>
      <t xml:space="preserve"> 6</t>
    </r>
  </si>
  <si>
    <t>000,500,0108</t>
  </si>
  <si>
    <t>000,432,0591</t>
  </si>
  <si>
    <t>000,432,0592</t>
  </si>
  <si>
    <t>连接件，SAE法兰</t>
  </si>
  <si>
    <t>000,548,9090</t>
  </si>
  <si>
    <t>Straight pump flange</t>
  </si>
  <si>
    <t>直流泵法兰</t>
  </si>
  <si>
    <t>000,500,4433</t>
  </si>
  <si>
    <t>Pump flange</t>
  </si>
  <si>
    <t>泵法兰</t>
  </si>
  <si>
    <t>000,500,4444</t>
  </si>
  <si>
    <t>可调的弯管接头15</t>
  </si>
  <si>
    <t>管夹30</t>
  </si>
  <si>
    <t>管夹25</t>
  </si>
  <si>
    <t>000,304,0074</t>
  </si>
  <si>
    <t>000,303,0045</t>
  </si>
  <si>
    <t>Gear wheel</t>
  </si>
  <si>
    <t>000,920,0280</t>
  </si>
  <si>
    <t>管适配器100/60</t>
  </si>
  <si>
    <t>Generator</t>
  </si>
  <si>
    <t>000,625,9750</t>
  </si>
  <si>
    <t>启动马达</t>
  </si>
  <si>
    <t>000,625,9960</t>
  </si>
  <si>
    <t>000,920,0416</t>
  </si>
  <si>
    <t>Level switch</t>
  </si>
  <si>
    <t>000,920,0283</t>
  </si>
  <si>
    <t>发动机预热继电器</t>
  </si>
  <si>
    <t>Compensator</t>
  </si>
  <si>
    <t>自耦变压器</t>
  </si>
  <si>
    <t>000,920,0300</t>
  </si>
  <si>
    <t>Hose clamp</t>
  </si>
  <si>
    <t>000,920,0419</t>
  </si>
  <si>
    <t>Fuel pre-filter cartridge 0450 4438</t>
  </si>
  <si>
    <t>燃油过滤器</t>
  </si>
  <si>
    <t>000,920,0174</t>
  </si>
  <si>
    <t>V-clamp</t>
  </si>
  <si>
    <r>
      <rPr>
        <sz val="11"/>
        <color theme="1"/>
        <rFont val="Arial"/>
        <charset val="134"/>
      </rPr>
      <t>V-</t>
    </r>
    <r>
      <rPr>
        <sz val="11"/>
        <color theme="1"/>
        <rFont val="宋体"/>
        <charset val="134"/>
      </rPr>
      <t>夹子</t>
    </r>
  </si>
  <si>
    <t>000,920,0421</t>
  </si>
  <si>
    <t>绑带</t>
  </si>
  <si>
    <t>Charge air hose muff</t>
  </si>
  <si>
    <t>000,920,0417</t>
  </si>
  <si>
    <t>V-夹子</t>
  </si>
  <si>
    <t>000,920,0420</t>
  </si>
  <si>
    <t>Radiator cap</t>
  </si>
  <si>
    <t>散热器盖</t>
  </si>
  <si>
    <t>000,920,0325</t>
  </si>
  <si>
    <t>000,920,0418</t>
  </si>
  <si>
    <t>000,920,0422</t>
  </si>
  <si>
    <t>管夹3</t>
  </si>
  <si>
    <t>Threaded rod with bracket</t>
  </si>
  <si>
    <t>螺纹杆和支架</t>
  </si>
  <si>
    <t>630,002,0397</t>
  </si>
  <si>
    <t>Retainer for lifting rod CHAMP350</t>
  </si>
  <si>
    <r>
      <rPr>
        <sz val="11"/>
        <color theme="1"/>
        <rFont val="宋体"/>
        <charset val="134"/>
      </rPr>
      <t>升降杆固定器</t>
    </r>
    <r>
      <rPr>
        <sz val="11"/>
        <color theme="1"/>
        <rFont val="Arial"/>
        <charset val="134"/>
      </rPr>
      <t xml:space="preserve"> </t>
    </r>
  </si>
  <si>
    <t>635,003,0408</t>
  </si>
  <si>
    <t>610,003,0165</t>
  </si>
  <si>
    <t>Washer B 37</t>
  </si>
  <si>
    <t>垫圈B 37</t>
  </si>
  <si>
    <t>000,370,0012</t>
  </si>
  <si>
    <t>Pipe clamp 35</t>
  </si>
  <si>
    <t>管夹35</t>
  </si>
  <si>
    <t>000,505,1045</t>
  </si>
  <si>
    <t>Lever left</t>
  </si>
  <si>
    <t>杠杆左</t>
  </si>
  <si>
    <t>635,002,0150</t>
  </si>
  <si>
    <t>Lever right</t>
  </si>
  <si>
    <t>杠杆右</t>
  </si>
  <si>
    <t>635,002,0151</t>
  </si>
  <si>
    <t>000,715,4037</t>
  </si>
  <si>
    <t>Mudguard mount</t>
  </si>
  <si>
    <t>挡泥板底座</t>
  </si>
  <si>
    <t>635,002,0152</t>
  </si>
  <si>
    <t>Mudguard bracket</t>
  </si>
  <si>
    <t>000,715,4042</t>
  </si>
  <si>
    <t>000,422,0011</t>
  </si>
  <si>
    <t>000,303,0688</t>
  </si>
  <si>
    <t>000,303,0050</t>
  </si>
  <si>
    <t>方锥形垫圈14</t>
  </si>
  <si>
    <t>主平台维护支架</t>
  </si>
  <si>
    <r>
      <rPr>
        <sz val="11"/>
        <color theme="1"/>
        <rFont val="宋体"/>
        <charset val="134"/>
      </rPr>
      <t>修理包</t>
    </r>
    <r>
      <rPr>
        <sz val="11"/>
        <color theme="1"/>
        <rFont val="Arial"/>
        <charset val="134"/>
      </rPr>
      <t xml:space="preserve"> </t>
    </r>
  </si>
  <si>
    <t>000,553,0102</t>
  </si>
  <si>
    <t>635,003,0759</t>
  </si>
  <si>
    <t>000,720,5621</t>
  </si>
  <si>
    <t>Roller console</t>
  </si>
  <si>
    <t>滚筒控制台</t>
  </si>
  <si>
    <t>635,002,0130-A</t>
  </si>
  <si>
    <t>635,003,0394</t>
  </si>
  <si>
    <t>000,406,1148</t>
  </si>
  <si>
    <t>梯子，下部</t>
  </si>
  <si>
    <t>Protection, right</t>
  </si>
  <si>
    <t>保护装置，右</t>
  </si>
  <si>
    <t>635,003,0448</t>
  </si>
  <si>
    <t>Protection, left</t>
  </si>
  <si>
    <t>635,003,0449</t>
  </si>
  <si>
    <t>635,003,0450</t>
  </si>
  <si>
    <t>Countersunk head screw M 16</t>
  </si>
  <si>
    <r>
      <rPr>
        <sz val="11"/>
        <color theme="1"/>
        <rFont val="宋体"/>
        <charset val="134"/>
      </rPr>
      <t>沉头螺钉</t>
    </r>
    <r>
      <rPr>
        <sz val="11"/>
        <color theme="1"/>
        <rFont val="Arial"/>
        <charset val="134"/>
      </rPr>
      <t xml:space="preserve"> M16</t>
    </r>
  </si>
  <si>
    <t>000,308,1044</t>
  </si>
  <si>
    <t>Roller console, RH</t>
  </si>
  <si>
    <t>滚筒控制台，右</t>
  </si>
  <si>
    <t>635,002,0182</t>
  </si>
  <si>
    <t>Roller console, LH</t>
  </si>
  <si>
    <t>滚筒控制台，左</t>
  </si>
  <si>
    <t>635,002,0183</t>
  </si>
  <si>
    <t>驱动桥检测服务</t>
  </si>
  <si>
    <t>对车辆的驱动桥性能、状态等指标，参照维修手册技术参数内容进行专业技术性检测，并提供一份检测报告，并在报告中提出为实现符合出厂使用性能标准及消除隐患提出调试、维修建议。</t>
  </si>
  <si>
    <t>检测后提出的检测报告中的调试、维修建议具备逻辑合理性，能够满足恢复设备维修手册中的性能要求。</t>
  </si>
  <si>
    <t>电路系统检测服务</t>
  </si>
  <si>
    <t>对车辆的电路系统性能、状态等指标，参照维修手册技术参数内容进行专业技术性检测，并提供一份检测报告，并在报告中提出为实现符合出厂使用性能标准及消除隐患提出调试、维修建议。</t>
  </si>
  <si>
    <t>行走液压系统检测服务</t>
  </si>
  <si>
    <t>对车辆的行走液压系统性能、状态等指标，参照维修手册技术参数内容进行专业技术性检测，并提供一份检测报告，并在报告中提出为实现符合出厂使用性能标准及消除隐患提出调试、维修建议。</t>
  </si>
  <si>
    <t>桥台液压系统检测服务</t>
  </si>
  <si>
    <t>对车辆的桥台液压系统性能、状态等指标，参照维修手册技术参数内容进行专业技术性检测，并提供一份检测报告，并在报告中提出为实现符合出厂使用性能标准及消除隐患提出调试、维修建议。</t>
  </si>
  <si>
    <t>主台液压系统检测服务</t>
  </si>
  <si>
    <t>对车辆的主台液压系统性能、状态等指标，参照维修手册技术参数内容进行专业技术性检测，并提供一份检测报告，并在报告中提出为实现符合出厂使用性能标准及消除隐患提出调试、维修建议。</t>
  </si>
  <si>
    <t>故障码清除服务</t>
  </si>
  <si>
    <t>对车辆出现故障码进行清除工作，参照维修手册技术参数内容进行专业技术性清除，并提供一份报告，并在报告中提出为实现符合出厂使用性能标准及消除隐患提出维修建议。</t>
  </si>
  <si>
    <t>故障码清除后，各项参数符合维修手册要求，能够满足恢复设备维修手册中的性能要求。</t>
  </si>
  <si>
    <t>传动链条安装调试服务</t>
  </si>
  <si>
    <t>对车辆的传动链条参照维修手册技术参数，对传动链条进行安装，并且在安装后对传动链条进行调试。</t>
  </si>
  <si>
    <t>传动链条安装并调试后，各项参数符合维修手册要求，能够满足恢复设备维修手册中的性能要求。</t>
  </si>
  <si>
    <t>举升链条安装调试服务</t>
  </si>
  <si>
    <t>对车辆的举升链条参照维修手册技术参数，对举升链条进行安装，并且在安装对举升链条进行调试。</t>
  </si>
  <si>
    <t>举升链条安装并调试后，各项参数符合维修手册要求，能够满足恢复设备维修手册中的性能要求。</t>
  </si>
  <si>
    <t>轮边减速机安装调试服务</t>
  </si>
  <si>
    <t>对车辆的轮边减速机参照维修手册技术参数，对轮边减速机进行安装，并且在安装后对轮边减速机进行调试。</t>
  </si>
  <si>
    <t>轮边减速机安装并调整后，各项参数符合维修手册要求，能够恢复设备维修手册中的性能要求。</t>
  </si>
  <si>
    <t>轮边减速机拆检服务</t>
  </si>
  <si>
    <t>对车辆的轮边减速机参照维修手册技术参数，将轮边减速机从安装位置拆卸并进行检修。为实现符合出厂使用性能标准及消除隐患提出调试、维修建议。</t>
  </si>
  <si>
    <t>轮边减速机拆卸后按照维修手册内的技术参数保留全部轮边减速器的零部件，不能出现零部件缺失的情况。检修后，维修建议具备逻辑合理性，能够满足恢复设备维修手册中的性能要求。</t>
  </si>
  <si>
    <t>行走驱动系统调试服务</t>
  </si>
  <si>
    <t>对车辆的行走驱动系统性能、状态等指标，参照维修手册技术参数内容进行专业技术性检测，并提供一份检测报告，并在报告中提出为实现符合出厂使用性能标准及消除隐患提出调试、维修建议。</t>
  </si>
  <si>
    <t>刹车系统调试服务</t>
  </si>
  <si>
    <t>对车辆的刹车系统性能、状态等指标，参照维修手册技术参数内容进行专业技术性检测，并提供一份检测报告，并在报告中提出为实现符合出厂使用性能标准及消除隐患提出调试、维修建议。</t>
  </si>
  <si>
    <t>举升系统调试服务</t>
  </si>
  <si>
    <t>对车辆的举升系统性能、状态等指标，参照维修手册技术参数内容进行专业技术性检测，并提供一份检测报告，并在报告中提出为实现符合出厂使用性能标准及消除隐患提出调试、维修建议。</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</si>
</sst>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50">
    <font>
      <sz val="11"/>
      <color theme="1"/>
      <name val="宋体"/>
      <charset val="134"/>
      <scheme val="minor"/>
    </font>
    <font>
      <b/>
      <sz val="14"/>
      <color theme="1"/>
      <name val="宋体"/>
      <charset val="134"/>
      <scheme val="minor"/>
    </font>
    <font>
      <b/>
      <sz val="12"/>
      <color theme="1"/>
      <name val="宋体"/>
      <charset val="134"/>
      <scheme val="minor"/>
    </font>
    <font>
      <sz val="10"/>
      <color theme="1"/>
      <name val="宋体"/>
      <charset val="134"/>
      <scheme val="minor"/>
    </font>
    <font>
      <sz val="11"/>
      <name val="宋体"/>
      <charset val="134"/>
    </font>
    <font>
      <sz val="10"/>
      <color theme="1"/>
      <name val="宋体"/>
      <charset val="134"/>
    </font>
    <font>
      <sz val="11"/>
      <color rgb="FF000000"/>
      <name val="宋体"/>
      <charset val="134"/>
    </font>
    <font>
      <sz val="11"/>
      <color theme="1"/>
      <name val="宋体"/>
      <charset val="134"/>
    </font>
    <font>
      <sz val="12"/>
      <color theme="1"/>
      <name val="宋体"/>
      <charset val="134"/>
      <scheme val="minor"/>
    </font>
    <font>
      <b/>
      <sz val="12"/>
      <name val="宋体"/>
      <charset val="134"/>
    </font>
    <font>
      <sz val="10"/>
      <name val="宋体"/>
      <charset val="134"/>
      <scheme val="minor"/>
    </font>
    <font>
      <sz val="11"/>
      <color rgb="FF000000"/>
      <name val="Calibri"/>
      <charset val="134"/>
    </font>
    <font>
      <sz val="11"/>
      <color indexed="8"/>
      <name val="Calibri"/>
      <charset val="134"/>
    </font>
    <font>
      <sz val="10.5"/>
      <color theme="1"/>
      <name val="宋体"/>
      <charset val="134"/>
    </font>
    <font>
      <sz val="10.5"/>
      <color rgb="FF333333"/>
      <name val="Arial"/>
      <charset val="134"/>
    </font>
    <font>
      <sz val="11"/>
      <color indexed="8"/>
      <name val="宋体"/>
      <charset val="134"/>
    </font>
    <font>
      <sz val="11"/>
      <name val="Calibri"/>
      <charset val="134"/>
    </font>
    <font>
      <sz val="12"/>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theme="1"/>
      <name val="Arial"/>
      <charset val="134"/>
    </font>
    <font>
      <sz val="11"/>
      <name val="Arial"/>
      <charset val="134"/>
    </font>
    <font>
      <sz val="10.5"/>
      <color theme="1"/>
      <name val="Arial"/>
      <charset val="134"/>
    </font>
    <font>
      <sz val="10.5"/>
      <color indexed="63"/>
      <name val="Arial"/>
      <charset val="134"/>
    </font>
    <font>
      <sz val="10.5"/>
      <color indexed="63"/>
      <name val="宋体"/>
      <charset val="134"/>
    </font>
    <font>
      <sz val="10"/>
      <color indexed="10"/>
      <name val="Times New Roman"/>
      <charset val="134"/>
    </font>
    <font>
      <sz val="10"/>
      <color indexed="10"/>
      <name val="宋体"/>
      <charset val="134"/>
    </font>
    <font>
      <sz val="10"/>
      <name val="Times New Roman"/>
      <charset val="134"/>
    </font>
    <font>
      <b/>
      <sz val="11"/>
      <name val="Times New Roman"/>
      <charset val="134"/>
    </font>
    <font>
      <sz val="11"/>
      <name val="Times New Roman"/>
      <charset val="134"/>
    </font>
    <font>
      <b/>
      <sz val="12"/>
      <name val="Times New Roman"/>
      <charset val="134"/>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34"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5" applyNumberFormat="0" applyFont="0" applyAlignment="0" applyProtection="0">
      <alignment vertical="center"/>
    </xf>
    <xf numFmtId="0" fontId="27"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3" applyNumberFormat="0" applyFill="0" applyAlignment="0" applyProtection="0">
      <alignment vertical="center"/>
    </xf>
    <xf numFmtId="0" fontId="21" fillId="0" borderId="3" applyNumberFormat="0" applyFill="0" applyAlignment="0" applyProtection="0">
      <alignment vertical="center"/>
    </xf>
    <xf numFmtId="0" fontId="27" fillId="20" borderId="0" applyNumberFormat="0" applyBorder="0" applyAlignment="0" applyProtection="0">
      <alignment vertical="center"/>
    </xf>
    <xf numFmtId="0" fontId="24" fillId="0" borderId="7" applyNumberFormat="0" applyFill="0" applyAlignment="0" applyProtection="0">
      <alignment vertical="center"/>
    </xf>
    <xf numFmtId="0" fontId="27" fillId="22" borderId="0" applyNumberFormat="0" applyBorder="0" applyAlignment="0" applyProtection="0">
      <alignment vertical="center"/>
    </xf>
    <xf numFmtId="0" fontId="28" fillId="8" borderId="4" applyNumberFormat="0" applyAlignment="0" applyProtection="0">
      <alignment vertical="center"/>
    </xf>
    <xf numFmtId="0" fontId="36" fillId="8" borderId="8" applyNumberFormat="0" applyAlignment="0" applyProtection="0">
      <alignment vertical="center"/>
    </xf>
    <xf numFmtId="0" fontId="20" fillId="4" borderId="2" applyNumberFormat="0" applyAlignment="0" applyProtection="0">
      <alignment vertical="center"/>
    </xf>
    <xf numFmtId="0" fontId="19" fillId="25" borderId="0" applyNumberFormat="0" applyBorder="0" applyAlignment="0" applyProtection="0">
      <alignment vertical="center"/>
    </xf>
    <xf numFmtId="0" fontId="27" fillId="10" borderId="0" applyNumberFormat="0" applyBorder="0" applyAlignment="0" applyProtection="0">
      <alignment vertical="center"/>
    </xf>
    <xf numFmtId="0" fontId="35" fillId="0" borderId="9" applyNumberFormat="0" applyFill="0" applyAlignment="0" applyProtection="0">
      <alignment vertical="center"/>
    </xf>
    <xf numFmtId="0" fontId="30" fillId="0" borderId="6" applyNumberFormat="0" applyFill="0" applyAlignment="0" applyProtection="0">
      <alignment vertical="center"/>
    </xf>
    <xf numFmtId="0" fontId="37" fillId="27" borderId="0" applyNumberFormat="0" applyBorder="0" applyAlignment="0" applyProtection="0">
      <alignment vertical="center"/>
    </xf>
    <xf numFmtId="0" fontId="33" fillId="11" borderId="0" applyNumberFormat="0" applyBorder="0" applyAlignment="0" applyProtection="0">
      <alignment vertical="center"/>
    </xf>
    <xf numFmtId="0" fontId="19" fillId="16" borderId="0" applyNumberFormat="0" applyBorder="0" applyAlignment="0" applyProtection="0">
      <alignment vertical="center"/>
    </xf>
    <xf numFmtId="0" fontId="27" fillId="7" borderId="0" applyNumberFormat="0" applyBorder="0" applyAlignment="0" applyProtection="0">
      <alignment vertical="center"/>
    </xf>
    <xf numFmtId="0" fontId="19" fillId="23" borderId="0" applyNumberFormat="0" applyBorder="0" applyAlignment="0" applyProtection="0">
      <alignment vertical="center"/>
    </xf>
    <xf numFmtId="0" fontId="19" fillId="3" borderId="0" applyNumberFormat="0" applyBorder="0" applyAlignment="0" applyProtection="0">
      <alignment vertical="center"/>
    </xf>
    <xf numFmtId="0" fontId="19" fillId="26" borderId="0" applyNumberFormat="0" applyBorder="0" applyAlignment="0" applyProtection="0">
      <alignment vertical="center"/>
    </xf>
    <xf numFmtId="0" fontId="19" fillId="5" borderId="0" applyNumberFormat="0" applyBorder="0" applyAlignment="0" applyProtection="0">
      <alignment vertical="center"/>
    </xf>
    <xf numFmtId="0" fontId="27" fillId="29" borderId="0" applyNumberFormat="0" applyBorder="0" applyAlignment="0" applyProtection="0">
      <alignment vertical="center"/>
    </xf>
    <xf numFmtId="0" fontId="27" fillId="31" borderId="0" applyNumberFormat="0" applyBorder="0" applyAlignment="0" applyProtection="0">
      <alignment vertical="center"/>
    </xf>
    <xf numFmtId="0" fontId="19" fillId="24" borderId="0" applyNumberFormat="0" applyBorder="0" applyAlignment="0" applyProtection="0">
      <alignment vertical="center"/>
    </xf>
    <xf numFmtId="0" fontId="19" fillId="33" borderId="0" applyNumberFormat="0" applyBorder="0" applyAlignment="0" applyProtection="0">
      <alignment vertical="center"/>
    </xf>
    <xf numFmtId="0" fontId="27" fillId="28" borderId="0" applyNumberFormat="0" applyBorder="0" applyAlignment="0" applyProtection="0">
      <alignment vertical="center"/>
    </xf>
    <xf numFmtId="0" fontId="19" fillId="14" borderId="0" applyNumberFormat="0" applyBorder="0" applyAlignment="0" applyProtection="0">
      <alignment vertical="center"/>
    </xf>
    <xf numFmtId="0" fontId="27" fillId="18" borderId="0" applyNumberFormat="0" applyBorder="0" applyAlignment="0" applyProtection="0">
      <alignment vertical="center"/>
    </xf>
    <xf numFmtId="0" fontId="27" fillId="30" borderId="0" applyNumberFormat="0" applyBorder="0" applyAlignment="0" applyProtection="0">
      <alignment vertical="center"/>
    </xf>
    <xf numFmtId="0" fontId="19" fillId="32" borderId="0" applyNumberFormat="0" applyBorder="0" applyAlignment="0" applyProtection="0">
      <alignment vertical="center"/>
    </xf>
    <xf numFmtId="0" fontId="27" fillId="21" borderId="0" applyNumberFormat="0" applyBorder="0" applyAlignment="0" applyProtection="0">
      <alignment vertical="center"/>
    </xf>
    <xf numFmtId="0" fontId="0" fillId="0" borderId="0">
      <alignment vertical="center"/>
    </xf>
  </cellStyleXfs>
  <cellXfs count="81">
    <xf numFmtId="0" fontId="0" fillId="0" borderId="0" xfId="0">
      <alignment vertical="center"/>
    </xf>
    <xf numFmtId="0" fontId="0" fillId="2" borderId="0" xfId="0" applyFont="1" applyFill="1">
      <alignment vertical="center"/>
    </xf>
    <xf numFmtId="0" fontId="0" fillId="2" borderId="0" xfId="0" applyFont="1" applyFill="1" applyAlignment="1">
      <alignment horizontal="left" vertical="center"/>
    </xf>
    <xf numFmtId="176"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1"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0" fillId="0" borderId="0" xfId="0" applyFont="1" applyFill="1">
      <alignment vertical="center"/>
    </xf>
    <xf numFmtId="0" fontId="3" fillId="0" borderId="1" xfId="0" applyFont="1" applyFill="1" applyBorder="1" applyAlignment="1">
      <alignment vertical="center" wrapText="1"/>
    </xf>
    <xf numFmtId="0" fontId="4" fillId="2" borderId="1" xfId="0" applyFont="1" applyFill="1" applyBorder="1" applyAlignment="1">
      <alignment horizontal="center" vertical="center"/>
    </xf>
    <xf numFmtId="0" fontId="5" fillId="0" borderId="1" xfId="0" applyFont="1" applyFill="1" applyBorder="1" applyAlignment="1">
      <alignment vertical="center" wrapText="1"/>
    </xf>
    <xf numFmtId="0" fontId="0" fillId="0" borderId="0" xfId="0" applyFont="1" applyFill="1" applyAlignment="1">
      <alignment vertical="center" wrapText="1"/>
    </xf>
    <xf numFmtId="0" fontId="0" fillId="0" borderId="0" xfId="0" applyFill="1" applyAlignment="1">
      <alignment vertical="center"/>
    </xf>
    <xf numFmtId="0" fontId="0" fillId="0" borderId="0" xfId="0" applyFill="1" applyAlignment="1">
      <alignment horizontal="left" vertical="center"/>
    </xf>
    <xf numFmtId="176"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1"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3"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49" fontId="0" fillId="0" borderId="0" xfId="0" applyNumberFormat="1" applyFill="1" applyAlignment="1">
      <alignment horizontal="left" vertical="center"/>
    </xf>
    <xf numFmtId="49" fontId="1"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0" xfId="0" applyFont="1" applyFill="1">
      <alignment vertical="center"/>
    </xf>
    <xf numFmtId="0" fontId="2" fillId="0" borderId="1" xfId="0" applyFont="1" applyFill="1" applyBorder="1" applyAlignment="1">
      <alignment horizontal="center" vertical="center"/>
    </xf>
    <xf numFmtId="177"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Border="1" applyAlignment="1">
      <alignment horizontal="center" vertical="center"/>
    </xf>
    <xf numFmtId="0" fontId="8" fillId="2" borderId="0" xfId="0" applyFont="1" applyFill="1">
      <alignment vertical="center"/>
    </xf>
    <xf numFmtId="0" fontId="8" fillId="2" borderId="0" xfId="0" applyFont="1" applyFill="1" applyAlignment="1">
      <alignment horizontal="left" vertical="center"/>
    </xf>
    <xf numFmtId="176" fontId="8" fillId="2" borderId="0" xfId="0" applyNumberFormat="1" applyFont="1" applyFill="1" applyAlignment="1">
      <alignment horizontal="center" vertical="center"/>
    </xf>
    <xf numFmtId="0" fontId="0" fillId="2" borderId="0" xfId="0" applyFill="1">
      <alignment vertical="center"/>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10" fillId="2" borderId="1" xfId="0" applyFont="1" applyFill="1" applyBorder="1" applyAlignment="1">
      <alignment vertical="center" wrapText="1"/>
    </xf>
    <xf numFmtId="0" fontId="0" fillId="2" borderId="1" xfId="0" applyFont="1" applyFill="1" applyBorder="1">
      <alignment vertical="center"/>
    </xf>
    <xf numFmtId="0" fontId="0" fillId="2" borderId="0" xfId="0" applyFill="1" applyAlignment="1">
      <alignment vertical="center" wrapText="1"/>
    </xf>
    <xf numFmtId="0" fontId="3" fillId="2" borderId="0" xfId="0" applyFont="1" applyFill="1" applyAlignment="1">
      <alignment vertical="center" wrapText="1"/>
    </xf>
    <xf numFmtId="0" fontId="8" fillId="0" borderId="0" xfId="0" applyFont="1" applyFill="1" applyAlignment="1">
      <alignment horizontal="left" vertical="center"/>
    </xf>
    <xf numFmtId="176" fontId="8" fillId="0" borderId="0" xfId="0" applyNumberFormat="1" applyFont="1" applyFill="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xf>
    <xf numFmtId="0" fontId="6" fillId="0" borderId="1" xfId="0" applyFont="1" applyFill="1" applyBorder="1" applyAlignment="1">
      <alignment horizontal="center"/>
    </xf>
    <xf numFmtId="177" fontId="7" fillId="0" borderId="1" xfId="0" applyNumberFormat="1" applyFont="1" applyFill="1" applyBorder="1" applyAlignment="1">
      <alignment horizontal="center" vertical="center"/>
    </xf>
    <xf numFmtId="0" fontId="12" fillId="0" borderId="1" xfId="0" applyFont="1" applyFill="1" applyBorder="1" applyAlignment="1">
      <alignment horizontal="center"/>
    </xf>
    <xf numFmtId="0" fontId="13" fillId="0" borderId="1" xfId="0" applyFont="1" applyFill="1" applyBorder="1" applyAlignment="1">
      <alignment horizontal="center" vertical="center"/>
    </xf>
    <xf numFmtId="0" fontId="11" fillId="0" borderId="1" xfId="0" applyFont="1" applyFill="1" applyBorder="1" applyAlignment="1">
      <alignment horizontal="center" wrapText="1"/>
    </xf>
    <xf numFmtId="0" fontId="8" fillId="0" borderId="0" xfId="0" applyFont="1" applyFill="1" applyBorder="1">
      <alignment vertical="center"/>
    </xf>
    <xf numFmtId="0" fontId="0" fillId="0" borderId="0" xfId="0" applyFill="1" applyBorder="1" applyAlignment="1">
      <alignment horizontal="left" vertical="center" wrapText="1"/>
    </xf>
    <xf numFmtId="177" fontId="0" fillId="0" borderId="0" xfId="0" applyNumberFormat="1" applyFill="1" applyBorder="1" applyAlignment="1">
      <alignment horizontal="center" vertical="center"/>
    </xf>
    <xf numFmtId="0" fontId="0" fillId="0" borderId="0" xfId="0" applyFill="1" applyBorder="1">
      <alignment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wrapText="1"/>
    </xf>
    <xf numFmtId="0" fontId="16" fillId="0" borderId="1" xfId="0" applyFont="1" applyFill="1" applyBorder="1" applyAlignment="1">
      <alignment horizontal="center" wrapText="1"/>
    </xf>
    <xf numFmtId="0" fontId="12" fillId="0" borderId="1" xfId="0" applyFont="1" applyFill="1" applyBorder="1" applyAlignment="1">
      <alignment horizontal="center" wrapText="1"/>
    </xf>
    <xf numFmtId="0" fontId="0" fillId="0" borderId="0" xfId="0" applyFill="1" applyBorder="1" applyAlignment="1">
      <alignment horizontal="left" vertical="center"/>
    </xf>
    <xf numFmtId="176" fontId="0" fillId="0" borderId="0" xfId="0" applyNumberFormat="1" applyFill="1" applyBorder="1" applyAlignment="1">
      <alignment horizontal="center" vertical="center"/>
    </xf>
    <xf numFmtId="176" fontId="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77" fontId="6" fillId="0" borderId="1" xfId="0" applyNumberFormat="1" applyFont="1" applyFill="1" applyBorder="1" applyAlignment="1">
      <alignment horizontal="center"/>
    </xf>
    <xf numFmtId="0" fontId="18" fillId="0" borderId="1" xfId="0" applyFont="1" applyFill="1" applyBorder="1" applyAlignment="1">
      <alignment horizontal="center"/>
    </xf>
    <xf numFmtId="0" fontId="12" fillId="0" borderId="1" xfId="0" applyFont="1" applyFill="1" applyBorder="1" applyAlignment="1" quotePrefix="1">
      <alignment horizontal="center" wrapText="1"/>
    </xf>
    <xf numFmtId="0" fontId="12" fillId="0" borderId="1" xfId="0" applyFont="1" applyFill="1" applyBorder="1" applyAlignment="1" quotePrefix="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446"/>
  <sheetViews>
    <sheetView tabSelected="1" workbookViewId="0">
      <pane ySplit="1" topLeftCell="A2" activePane="bottomLeft" state="frozen"/>
      <selection/>
      <selection pane="bottomLeft" activeCell="A2" sqref="A2:A446"/>
    </sheetView>
  </sheetViews>
  <sheetFormatPr defaultColWidth="9" defaultRowHeight="13.5" outlineLevelCol="5"/>
  <cols>
    <col min="1" max="1" width="9.125" style="75" customWidth="1"/>
    <col min="2" max="2" width="45.625" style="75" customWidth="1"/>
    <col min="3" max="3" width="33.625" style="75" customWidth="1"/>
    <col min="4" max="4" width="23.625" style="75" customWidth="1"/>
    <col min="5" max="5" width="11.375" style="63" customWidth="1"/>
    <col min="6" max="16384" width="9" style="64"/>
  </cols>
  <sheetData>
    <row r="1" s="61" customFormat="1" ht="20.1" customHeight="1" spans="1:6">
      <c r="A1" s="35" t="s">
        <v>0</v>
      </c>
      <c r="B1" s="35" t="s">
        <v>1</v>
      </c>
      <c r="C1" s="35" t="s">
        <v>2</v>
      </c>
      <c r="D1" s="35" t="s">
        <v>3</v>
      </c>
      <c r="E1" s="66" t="s">
        <v>4</v>
      </c>
      <c r="F1" s="35" t="s">
        <v>5</v>
      </c>
    </row>
    <row r="2" ht="15" spans="1:6">
      <c r="A2" s="22">
        <v>1</v>
      </c>
      <c r="B2" s="55" t="s">
        <v>6</v>
      </c>
      <c r="C2" s="56" t="s">
        <v>7</v>
      </c>
      <c r="D2" s="55" t="s">
        <v>8</v>
      </c>
      <c r="E2" s="79" t="s">
        <v>9</v>
      </c>
      <c r="F2" s="22">
        <v>6</v>
      </c>
    </row>
    <row r="3" ht="15" spans="1:6">
      <c r="A3" s="22">
        <v>2</v>
      </c>
      <c r="B3" s="55" t="s">
        <v>10</v>
      </c>
      <c r="C3" s="56" t="s">
        <v>11</v>
      </c>
      <c r="D3" s="55" t="s">
        <v>12</v>
      </c>
      <c r="E3" s="79" t="s">
        <v>9</v>
      </c>
      <c r="F3" s="22">
        <v>1</v>
      </c>
    </row>
    <row r="4" ht="15" spans="1:6">
      <c r="A4" s="22">
        <v>3</v>
      </c>
      <c r="B4" s="55" t="s">
        <v>13</v>
      </c>
      <c r="C4" s="56" t="s">
        <v>14</v>
      </c>
      <c r="D4" s="55" t="s">
        <v>15</v>
      </c>
      <c r="E4" s="79" t="s">
        <v>9</v>
      </c>
      <c r="F4" s="22">
        <v>3</v>
      </c>
    </row>
    <row r="5" ht="15" spans="1:6">
      <c r="A5" s="22">
        <v>4</v>
      </c>
      <c r="B5" s="55" t="s">
        <v>16</v>
      </c>
      <c r="C5" s="56" t="s">
        <v>17</v>
      </c>
      <c r="D5" s="55" t="s">
        <v>18</v>
      </c>
      <c r="E5" s="79" t="s">
        <v>9</v>
      </c>
      <c r="F5" s="22">
        <v>3</v>
      </c>
    </row>
    <row r="6" ht="15" spans="1:6">
      <c r="A6" s="22">
        <v>5</v>
      </c>
      <c r="B6" s="55" t="s">
        <v>19</v>
      </c>
      <c r="C6" s="56" t="s">
        <v>20</v>
      </c>
      <c r="D6" s="55" t="s">
        <v>21</v>
      </c>
      <c r="E6" s="79" t="s">
        <v>9</v>
      </c>
      <c r="F6" s="22">
        <v>2</v>
      </c>
    </row>
    <row r="7" ht="15" spans="1:6">
      <c r="A7" s="22">
        <v>6</v>
      </c>
      <c r="B7" s="55" t="s">
        <v>22</v>
      </c>
      <c r="C7" s="56" t="s">
        <v>23</v>
      </c>
      <c r="D7" s="55" t="s">
        <v>24</v>
      </c>
      <c r="E7" s="79" t="s">
        <v>9</v>
      </c>
      <c r="F7" s="22">
        <v>6</v>
      </c>
    </row>
    <row r="8" ht="15" spans="1:6">
      <c r="A8" s="22">
        <v>7</v>
      </c>
      <c r="B8" s="55" t="s">
        <v>25</v>
      </c>
      <c r="C8" s="56" t="s">
        <v>26</v>
      </c>
      <c r="D8" s="55" t="s">
        <v>27</v>
      </c>
      <c r="E8" s="79" t="s">
        <v>9</v>
      </c>
      <c r="F8" s="22">
        <v>1</v>
      </c>
    </row>
    <row r="9" ht="15" spans="1:6">
      <c r="A9" s="22">
        <v>8</v>
      </c>
      <c r="B9" s="55" t="s">
        <v>28</v>
      </c>
      <c r="C9" s="56" t="s">
        <v>29</v>
      </c>
      <c r="D9" s="55" t="s">
        <v>30</v>
      </c>
      <c r="E9" s="79" t="s">
        <v>9</v>
      </c>
      <c r="F9" s="22">
        <v>3</v>
      </c>
    </row>
    <row r="10" ht="15" spans="1:6">
      <c r="A10" s="22">
        <v>9</v>
      </c>
      <c r="B10" s="55" t="s">
        <v>31</v>
      </c>
      <c r="C10" s="56" t="s">
        <v>32</v>
      </c>
      <c r="D10" s="55" t="s">
        <v>33</v>
      </c>
      <c r="E10" s="79" t="s">
        <v>9</v>
      </c>
      <c r="F10" s="22">
        <v>1</v>
      </c>
    </row>
    <row r="11" ht="15" spans="1:6">
      <c r="A11" s="22">
        <v>10</v>
      </c>
      <c r="B11" s="55" t="s">
        <v>34</v>
      </c>
      <c r="C11" s="56" t="s">
        <v>35</v>
      </c>
      <c r="D11" s="55" t="s">
        <v>36</v>
      </c>
      <c r="E11" s="79" t="s">
        <v>9</v>
      </c>
      <c r="F11" s="22">
        <v>2</v>
      </c>
    </row>
    <row r="12" ht="15" spans="1:6">
      <c r="A12" s="22">
        <v>11</v>
      </c>
      <c r="B12" s="55" t="s">
        <v>37</v>
      </c>
      <c r="C12" s="56" t="s">
        <v>38</v>
      </c>
      <c r="D12" s="55" t="s">
        <v>39</v>
      </c>
      <c r="E12" s="79" t="s">
        <v>9</v>
      </c>
      <c r="F12" s="22">
        <v>3</v>
      </c>
    </row>
    <row r="13" ht="15" spans="1:6">
      <c r="A13" s="22">
        <v>12</v>
      </c>
      <c r="B13" s="55" t="s">
        <v>40</v>
      </c>
      <c r="C13" s="56" t="s">
        <v>41</v>
      </c>
      <c r="D13" s="55" t="s">
        <v>42</v>
      </c>
      <c r="E13" s="79" t="s">
        <v>9</v>
      </c>
      <c r="F13" s="22">
        <v>4</v>
      </c>
    </row>
    <row r="14" ht="15" spans="1:6">
      <c r="A14" s="22">
        <v>13</v>
      </c>
      <c r="B14" s="55" t="s">
        <v>43</v>
      </c>
      <c r="C14" s="56" t="s">
        <v>44</v>
      </c>
      <c r="D14" s="55" t="s">
        <v>45</v>
      </c>
      <c r="E14" s="79" t="s">
        <v>9</v>
      </c>
      <c r="F14" s="22">
        <v>2</v>
      </c>
    </row>
    <row r="15" ht="15" spans="1:6">
      <c r="A15" s="22">
        <v>14</v>
      </c>
      <c r="B15" s="55" t="s">
        <v>46</v>
      </c>
      <c r="C15" s="56" t="s">
        <v>47</v>
      </c>
      <c r="D15" s="55" t="s">
        <v>48</v>
      </c>
      <c r="E15" s="79" t="s">
        <v>9</v>
      </c>
      <c r="F15" s="22">
        <v>2</v>
      </c>
    </row>
    <row r="16" ht="15" spans="1:6">
      <c r="A16" s="22">
        <v>15</v>
      </c>
      <c r="B16" s="55" t="s">
        <v>49</v>
      </c>
      <c r="C16" s="56" t="s">
        <v>50</v>
      </c>
      <c r="D16" s="55" t="s">
        <v>51</v>
      </c>
      <c r="E16" s="79" t="s">
        <v>9</v>
      </c>
      <c r="F16" s="22">
        <v>5</v>
      </c>
    </row>
    <row r="17" ht="15" spans="1:6">
      <c r="A17" s="22">
        <v>16</v>
      </c>
      <c r="B17" s="55" t="s">
        <v>52</v>
      </c>
      <c r="C17" s="56" t="s">
        <v>53</v>
      </c>
      <c r="D17" s="55" t="s">
        <v>54</v>
      </c>
      <c r="E17" s="79" t="s">
        <v>9</v>
      </c>
      <c r="F17" s="22">
        <v>4</v>
      </c>
    </row>
    <row r="18" ht="15" spans="1:6">
      <c r="A18" s="22">
        <v>17</v>
      </c>
      <c r="B18" s="55" t="s">
        <v>55</v>
      </c>
      <c r="C18" s="56" t="s">
        <v>56</v>
      </c>
      <c r="D18" s="55" t="s">
        <v>57</v>
      </c>
      <c r="E18" s="79" t="s">
        <v>9</v>
      </c>
      <c r="F18" s="22">
        <v>4</v>
      </c>
    </row>
    <row r="19" ht="15" spans="1:6">
      <c r="A19" s="22">
        <v>18</v>
      </c>
      <c r="B19" s="55" t="s">
        <v>58</v>
      </c>
      <c r="C19" s="56" t="s">
        <v>59</v>
      </c>
      <c r="D19" s="55" t="s">
        <v>60</v>
      </c>
      <c r="E19" s="79" t="s">
        <v>9</v>
      </c>
      <c r="F19" s="22">
        <v>2</v>
      </c>
    </row>
    <row r="20" ht="15" spans="1:6">
      <c r="A20" s="22">
        <v>19</v>
      </c>
      <c r="B20" s="55" t="s">
        <v>61</v>
      </c>
      <c r="C20" s="56" t="s">
        <v>62</v>
      </c>
      <c r="D20" s="55" t="s">
        <v>63</v>
      </c>
      <c r="E20" s="79" t="s">
        <v>9</v>
      </c>
      <c r="F20" s="22">
        <v>4</v>
      </c>
    </row>
    <row r="21" ht="15" spans="1:6">
      <c r="A21" s="22">
        <v>20</v>
      </c>
      <c r="B21" s="55" t="s">
        <v>64</v>
      </c>
      <c r="C21" s="56" t="s">
        <v>65</v>
      </c>
      <c r="D21" s="55" t="s">
        <v>66</v>
      </c>
      <c r="E21" s="79" t="s">
        <v>9</v>
      </c>
      <c r="F21" s="22">
        <v>1</v>
      </c>
    </row>
    <row r="22" ht="15" spans="1:6">
      <c r="A22" s="22">
        <v>21</v>
      </c>
      <c r="B22" s="55" t="s">
        <v>67</v>
      </c>
      <c r="C22" s="56" t="s">
        <v>68</v>
      </c>
      <c r="D22" s="55" t="s">
        <v>69</v>
      </c>
      <c r="E22" s="79" t="s">
        <v>9</v>
      </c>
      <c r="F22" s="22">
        <v>4</v>
      </c>
    </row>
    <row r="23" ht="15" spans="1:6">
      <c r="A23" s="22">
        <v>22</v>
      </c>
      <c r="B23" s="55" t="s">
        <v>70</v>
      </c>
      <c r="C23" s="56" t="s">
        <v>71</v>
      </c>
      <c r="D23" s="55" t="s">
        <v>72</v>
      </c>
      <c r="E23" s="79" t="s">
        <v>9</v>
      </c>
      <c r="F23" s="22">
        <v>1</v>
      </c>
    </row>
    <row r="24" ht="15" spans="1:6">
      <c r="A24" s="22">
        <v>23</v>
      </c>
      <c r="B24" s="55" t="s">
        <v>73</v>
      </c>
      <c r="C24" s="56" t="s">
        <v>74</v>
      </c>
      <c r="D24" s="55" t="s">
        <v>75</v>
      </c>
      <c r="E24" s="79" t="s">
        <v>9</v>
      </c>
      <c r="F24" s="22">
        <v>3</v>
      </c>
    </row>
    <row r="25" ht="15" spans="1:6">
      <c r="A25" s="22">
        <v>24</v>
      </c>
      <c r="B25" s="55" t="s">
        <v>76</v>
      </c>
      <c r="C25" s="56" t="s">
        <v>77</v>
      </c>
      <c r="D25" s="55" t="s">
        <v>78</v>
      </c>
      <c r="E25" s="79" t="s">
        <v>9</v>
      </c>
      <c r="F25" s="22">
        <v>5</v>
      </c>
    </row>
    <row r="26" ht="15" spans="1:6">
      <c r="A26" s="22">
        <v>25</v>
      </c>
      <c r="B26" s="55" t="s">
        <v>79</v>
      </c>
      <c r="C26" s="56" t="s">
        <v>80</v>
      </c>
      <c r="D26" s="55" t="s">
        <v>81</v>
      </c>
      <c r="E26" s="79" t="s">
        <v>9</v>
      </c>
      <c r="F26" s="22">
        <v>3</v>
      </c>
    </row>
    <row r="27" ht="15" spans="1:6">
      <c r="A27" s="22">
        <v>26</v>
      </c>
      <c r="B27" s="55" t="s">
        <v>82</v>
      </c>
      <c r="C27" s="56" t="s">
        <v>83</v>
      </c>
      <c r="D27" s="55" t="s">
        <v>84</v>
      </c>
      <c r="E27" s="79" t="s">
        <v>9</v>
      </c>
      <c r="F27" s="22">
        <v>4</v>
      </c>
    </row>
    <row r="28" ht="15" spans="1:6">
      <c r="A28" s="22">
        <v>27</v>
      </c>
      <c r="B28" s="55" t="s">
        <v>85</v>
      </c>
      <c r="C28" s="56" t="s">
        <v>86</v>
      </c>
      <c r="D28" s="55" t="s">
        <v>87</v>
      </c>
      <c r="E28" s="79" t="s">
        <v>9</v>
      </c>
      <c r="F28" s="22">
        <v>1</v>
      </c>
    </row>
    <row r="29" ht="15" spans="1:6">
      <c r="A29" s="22">
        <v>28</v>
      </c>
      <c r="B29" s="55" t="s">
        <v>85</v>
      </c>
      <c r="C29" s="56" t="s">
        <v>88</v>
      </c>
      <c r="D29" s="55" t="s">
        <v>89</v>
      </c>
      <c r="E29" s="79" t="s">
        <v>9</v>
      </c>
      <c r="F29" s="22">
        <v>1</v>
      </c>
    </row>
    <row r="30" ht="15" spans="1:6">
      <c r="A30" s="22">
        <v>29</v>
      </c>
      <c r="B30" s="55" t="s">
        <v>90</v>
      </c>
      <c r="C30" s="56" t="s">
        <v>62</v>
      </c>
      <c r="D30" s="55" t="s">
        <v>91</v>
      </c>
      <c r="E30" s="79" t="s">
        <v>9</v>
      </c>
      <c r="F30" s="22">
        <v>5</v>
      </c>
    </row>
    <row r="31" ht="15" spans="1:6">
      <c r="A31" s="22">
        <v>30</v>
      </c>
      <c r="B31" s="55" t="s">
        <v>82</v>
      </c>
      <c r="C31" s="56" t="s">
        <v>83</v>
      </c>
      <c r="D31" s="55" t="s">
        <v>92</v>
      </c>
      <c r="E31" s="79" t="s">
        <v>9</v>
      </c>
      <c r="F31" s="22">
        <v>5</v>
      </c>
    </row>
    <row r="32" ht="15" spans="1:6">
      <c r="A32" s="22">
        <v>31</v>
      </c>
      <c r="B32" s="55" t="s">
        <v>93</v>
      </c>
      <c r="C32" s="56" t="s">
        <v>62</v>
      </c>
      <c r="D32" s="55" t="s">
        <v>94</v>
      </c>
      <c r="E32" s="79" t="s">
        <v>9</v>
      </c>
      <c r="F32" s="22">
        <v>4</v>
      </c>
    </row>
    <row r="33" ht="15" spans="1:6">
      <c r="A33" s="22">
        <v>32</v>
      </c>
      <c r="B33" s="55" t="s">
        <v>95</v>
      </c>
      <c r="C33" s="56" t="s">
        <v>29</v>
      </c>
      <c r="D33" s="55" t="s">
        <v>96</v>
      </c>
      <c r="E33" s="79" t="s">
        <v>9</v>
      </c>
      <c r="F33" s="22">
        <v>5</v>
      </c>
    </row>
    <row r="34" ht="15" spans="1:6">
      <c r="A34" s="22">
        <v>33</v>
      </c>
      <c r="B34" s="55" t="s">
        <v>97</v>
      </c>
      <c r="C34" s="56" t="s">
        <v>98</v>
      </c>
      <c r="D34" s="55" t="s">
        <v>99</v>
      </c>
      <c r="E34" s="79" t="s">
        <v>9</v>
      </c>
      <c r="F34" s="22">
        <v>5</v>
      </c>
    </row>
    <row r="35" ht="15" spans="1:6">
      <c r="A35" s="22">
        <v>34</v>
      </c>
      <c r="B35" s="55" t="s">
        <v>100</v>
      </c>
      <c r="C35" s="56" t="s">
        <v>101</v>
      </c>
      <c r="D35" s="55" t="s">
        <v>102</v>
      </c>
      <c r="E35" s="79" t="s">
        <v>9</v>
      </c>
      <c r="F35" s="22">
        <v>1</v>
      </c>
    </row>
    <row r="36" ht="15" spans="1:6">
      <c r="A36" s="22">
        <v>35</v>
      </c>
      <c r="B36" s="55" t="s">
        <v>103</v>
      </c>
      <c r="C36" s="56" t="s">
        <v>104</v>
      </c>
      <c r="D36" s="55" t="s">
        <v>105</v>
      </c>
      <c r="E36" s="79" t="s">
        <v>9</v>
      </c>
      <c r="F36" s="22">
        <v>4</v>
      </c>
    </row>
    <row r="37" ht="15" spans="1:6">
      <c r="A37" s="22">
        <v>36</v>
      </c>
      <c r="B37" s="55" t="s">
        <v>106</v>
      </c>
      <c r="C37" s="56" t="s">
        <v>107</v>
      </c>
      <c r="D37" s="55" t="s">
        <v>108</v>
      </c>
      <c r="E37" s="79" t="s">
        <v>9</v>
      </c>
      <c r="F37" s="22">
        <v>4</v>
      </c>
    </row>
    <row r="38" ht="15" spans="1:6">
      <c r="A38" s="22">
        <v>37</v>
      </c>
      <c r="B38" s="55" t="s">
        <v>109</v>
      </c>
      <c r="C38" s="56" t="s">
        <v>110</v>
      </c>
      <c r="D38" s="55" t="s">
        <v>111</v>
      </c>
      <c r="E38" s="79" t="s">
        <v>9</v>
      </c>
      <c r="F38" s="22">
        <v>3</v>
      </c>
    </row>
    <row r="39" ht="15" spans="1:6">
      <c r="A39" s="22">
        <v>38</v>
      </c>
      <c r="B39" s="55" t="s">
        <v>112</v>
      </c>
      <c r="C39" s="56" t="s">
        <v>113</v>
      </c>
      <c r="D39" s="55" t="s">
        <v>114</v>
      </c>
      <c r="E39" s="79" t="s">
        <v>9</v>
      </c>
      <c r="F39" s="22">
        <v>5</v>
      </c>
    </row>
    <row r="40" ht="15" spans="1:6">
      <c r="A40" s="22">
        <v>39</v>
      </c>
      <c r="B40" s="55" t="s">
        <v>115</v>
      </c>
      <c r="C40" s="56" t="s">
        <v>116</v>
      </c>
      <c r="D40" s="55" t="s">
        <v>117</v>
      </c>
      <c r="E40" s="79" t="s">
        <v>9</v>
      </c>
      <c r="F40" s="22">
        <v>3</v>
      </c>
    </row>
    <row r="41" ht="15" spans="1:6">
      <c r="A41" s="22">
        <v>40</v>
      </c>
      <c r="B41" s="55" t="s">
        <v>118</v>
      </c>
      <c r="C41" s="56" t="s">
        <v>119</v>
      </c>
      <c r="D41" s="55" t="s">
        <v>120</v>
      </c>
      <c r="E41" s="79" t="s">
        <v>9</v>
      </c>
      <c r="F41" s="22">
        <v>1</v>
      </c>
    </row>
    <row r="42" ht="15" spans="1:6">
      <c r="A42" s="22">
        <v>41</v>
      </c>
      <c r="B42" s="55" t="s">
        <v>115</v>
      </c>
      <c r="C42" s="56" t="s">
        <v>116</v>
      </c>
      <c r="D42" s="55" t="s">
        <v>121</v>
      </c>
      <c r="E42" s="79" t="s">
        <v>9</v>
      </c>
      <c r="F42" s="22">
        <v>3</v>
      </c>
    </row>
    <row r="43" ht="15" spans="1:6">
      <c r="A43" s="22">
        <v>42</v>
      </c>
      <c r="B43" s="55" t="s">
        <v>122</v>
      </c>
      <c r="C43" s="56" t="s">
        <v>119</v>
      </c>
      <c r="D43" s="55" t="s">
        <v>123</v>
      </c>
      <c r="E43" s="79" t="s">
        <v>9</v>
      </c>
      <c r="F43" s="22">
        <v>1</v>
      </c>
    </row>
    <row r="44" ht="15" spans="1:6">
      <c r="A44" s="22">
        <v>43</v>
      </c>
      <c r="B44" s="55" t="s">
        <v>124</v>
      </c>
      <c r="C44" s="56" t="s">
        <v>125</v>
      </c>
      <c r="D44" s="55" t="s">
        <v>126</v>
      </c>
      <c r="E44" s="79" t="s">
        <v>9</v>
      </c>
      <c r="F44" s="22">
        <v>1</v>
      </c>
    </row>
    <row r="45" ht="15" spans="1:6">
      <c r="A45" s="22">
        <v>44</v>
      </c>
      <c r="B45" s="55" t="s">
        <v>127</v>
      </c>
      <c r="C45" s="56" t="s">
        <v>128</v>
      </c>
      <c r="D45" s="55" t="s">
        <v>129</v>
      </c>
      <c r="E45" s="79" t="s">
        <v>9</v>
      </c>
      <c r="F45" s="22">
        <v>6</v>
      </c>
    </row>
    <row r="46" ht="15" spans="1:6">
      <c r="A46" s="22">
        <v>45</v>
      </c>
      <c r="B46" s="55" t="s">
        <v>130</v>
      </c>
      <c r="C46" s="56" t="s">
        <v>131</v>
      </c>
      <c r="D46" s="55" t="s">
        <v>132</v>
      </c>
      <c r="E46" s="79" t="s">
        <v>9</v>
      </c>
      <c r="F46" s="22">
        <v>6</v>
      </c>
    </row>
    <row r="47" ht="15" spans="1:6">
      <c r="A47" s="22">
        <v>46</v>
      </c>
      <c r="B47" s="55" t="s">
        <v>133</v>
      </c>
      <c r="C47" s="56" t="s">
        <v>134</v>
      </c>
      <c r="D47" s="55" t="s">
        <v>135</v>
      </c>
      <c r="E47" s="79" t="s">
        <v>9</v>
      </c>
      <c r="F47" s="22">
        <v>6</v>
      </c>
    </row>
    <row r="48" ht="15" spans="1:6">
      <c r="A48" s="22">
        <v>47</v>
      </c>
      <c r="B48" s="55" t="s">
        <v>130</v>
      </c>
      <c r="C48" s="56" t="s">
        <v>131</v>
      </c>
      <c r="D48" s="55" t="s">
        <v>136</v>
      </c>
      <c r="E48" s="79" t="s">
        <v>9</v>
      </c>
      <c r="F48" s="22">
        <v>1</v>
      </c>
    </row>
    <row r="49" ht="15" spans="1:6">
      <c r="A49" s="22">
        <v>48</v>
      </c>
      <c r="B49" s="55" t="s">
        <v>137</v>
      </c>
      <c r="C49" s="56" t="s">
        <v>138</v>
      </c>
      <c r="D49" s="55" t="s">
        <v>139</v>
      </c>
      <c r="E49" s="79" t="s">
        <v>9</v>
      </c>
      <c r="F49" s="22">
        <v>6</v>
      </c>
    </row>
    <row r="50" ht="15" spans="1:6">
      <c r="A50" s="22">
        <v>49</v>
      </c>
      <c r="B50" s="55" t="s">
        <v>140</v>
      </c>
      <c r="C50" s="56" t="s">
        <v>141</v>
      </c>
      <c r="D50" s="55" t="s">
        <v>142</v>
      </c>
      <c r="E50" s="79" t="s">
        <v>9</v>
      </c>
      <c r="F50" s="22">
        <v>6</v>
      </c>
    </row>
    <row r="51" ht="15" spans="1:6">
      <c r="A51" s="22">
        <v>50</v>
      </c>
      <c r="B51" s="55" t="s">
        <v>143</v>
      </c>
      <c r="C51" s="56" t="s">
        <v>144</v>
      </c>
      <c r="D51" s="55" t="s">
        <v>145</v>
      </c>
      <c r="E51" s="79" t="s">
        <v>9</v>
      </c>
      <c r="F51" s="22">
        <v>5</v>
      </c>
    </row>
    <row r="52" ht="15" spans="1:6">
      <c r="A52" s="22">
        <v>51</v>
      </c>
      <c r="B52" s="55" t="s">
        <v>146</v>
      </c>
      <c r="C52" s="56" t="s">
        <v>147</v>
      </c>
      <c r="D52" s="55" t="s">
        <v>148</v>
      </c>
      <c r="E52" s="79" t="s">
        <v>9</v>
      </c>
      <c r="F52" s="22">
        <v>6</v>
      </c>
    </row>
    <row r="53" ht="15" spans="1:6">
      <c r="A53" s="22">
        <v>52</v>
      </c>
      <c r="B53" s="55" t="s">
        <v>146</v>
      </c>
      <c r="C53" s="56" t="s">
        <v>149</v>
      </c>
      <c r="D53" s="55" t="s">
        <v>150</v>
      </c>
      <c r="E53" s="79" t="s">
        <v>9</v>
      </c>
      <c r="F53" s="22">
        <v>4</v>
      </c>
    </row>
    <row r="54" ht="15" spans="1:6">
      <c r="A54" s="22">
        <v>53</v>
      </c>
      <c r="B54" s="55" t="s">
        <v>151</v>
      </c>
      <c r="C54" s="56" t="s">
        <v>152</v>
      </c>
      <c r="D54" s="55" t="s">
        <v>153</v>
      </c>
      <c r="E54" s="79" t="s">
        <v>9</v>
      </c>
      <c r="F54" s="22">
        <v>6</v>
      </c>
    </row>
    <row r="55" ht="15" spans="1:6">
      <c r="A55" s="22">
        <v>54</v>
      </c>
      <c r="B55" s="55" t="s">
        <v>127</v>
      </c>
      <c r="C55" s="56" t="s">
        <v>128</v>
      </c>
      <c r="D55" s="55" t="s">
        <v>154</v>
      </c>
      <c r="E55" s="79" t="s">
        <v>9</v>
      </c>
      <c r="F55" s="22">
        <v>6</v>
      </c>
    </row>
    <row r="56" ht="15" spans="1:6">
      <c r="A56" s="22">
        <v>55</v>
      </c>
      <c r="B56" s="55" t="s">
        <v>155</v>
      </c>
      <c r="C56" s="56" t="s">
        <v>156</v>
      </c>
      <c r="D56" s="55" t="s">
        <v>157</v>
      </c>
      <c r="E56" s="79" t="s">
        <v>9</v>
      </c>
      <c r="F56" s="22">
        <v>3</v>
      </c>
    </row>
    <row r="57" ht="15" spans="1:6">
      <c r="A57" s="22">
        <v>56</v>
      </c>
      <c r="B57" s="55" t="s">
        <v>146</v>
      </c>
      <c r="C57" s="56" t="s">
        <v>158</v>
      </c>
      <c r="D57" s="55" t="s">
        <v>159</v>
      </c>
      <c r="E57" s="79" t="s">
        <v>9</v>
      </c>
      <c r="F57" s="22">
        <v>5</v>
      </c>
    </row>
    <row r="58" ht="15" spans="1:6">
      <c r="A58" s="22">
        <v>57</v>
      </c>
      <c r="B58" s="55" t="s">
        <v>146</v>
      </c>
      <c r="C58" s="56" t="s">
        <v>160</v>
      </c>
      <c r="D58" s="55" t="s">
        <v>161</v>
      </c>
      <c r="E58" s="79" t="s">
        <v>9</v>
      </c>
      <c r="F58" s="22">
        <v>5</v>
      </c>
    </row>
    <row r="59" ht="15" spans="1:6">
      <c r="A59" s="22">
        <v>58</v>
      </c>
      <c r="B59" s="55" t="s">
        <v>162</v>
      </c>
      <c r="C59" s="56" t="s">
        <v>163</v>
      </c>
      <c r="D59" s="55" t="s">
        <v>164</v>
      </c>
      <c r="E59" s="79" t="s">
        <v>9</v>
      </c>
      <c r="F59" s="22">
        <v>2</v>
      </c>
    </row>
    <row r="60" ht="15" spans="1:6">
      <c r="A60" s="22">
        <v>59</v>
      </c>
      <c r="B60" s="55" t="s">
        <v>165</v>
      </c>
      <c r="C60" s="56" t="s">
        <v>166</v>
      </c>
      <c r="D60" s="55" t="s">
        <v>167</v>
      </c>
      <c r="E60" s="79" t="s">
        <v>9</v>
      </c>
      <c r="F60" s="22">
        <v>3</v>
      </c>
    </row>
    <row r="61" ht="15" spans="1:6">
      <c r="A61" s="22">
        <v>60</v>
      </c>
      <c r="B61" s="55" t="s">
        <v>127</v>
      </c>
      <c r="C61" s="56" t="s">
        <v>128</v>
      </c>
      <c r="D61" s="55" t="s">
        <v>168</v>
      </c>
      <c r="E61" s="79" t="s">
        <v>9</v>
      </c>
      <c r="F61" s="22">
        <v>6</v>
      </c>
    </row>
    <row r="62" ht="15" spans="1:6">
      <c r="A62" s="22">
        <v>61</v>
      </c>
      <c r="B62" s="55" t="s">
        <v>165</v>
      </c>
      <c r="C62" s="56" t="s">
        <v>166</v>
      </c>
      <c r="D62" s="55" t="s">
        <v>169</v>
      </c>
      <c r="E62" s="79" t="s">
        <v>9</v>
      </c>
      <c r="F62" s="22">
        <v>3</v>
      </c>
    </row>
    <row r="63" ht="15" spans="1:6">
      <c r="A63" s="22">
        <v>62</v>
      </c>
      <c r="B63" s="55" t="s">
        <v>170</v>
      </c>
      <c r="C63" s="56" t="s">
        <v>171</v>
      </c>
      <c r="D63" s="55" t="s">
        <v>172</v>
      </c>
      <c r="E63" s="79" t="s">
        <v>9</v>
      </c>
      <c r="F63" s="22">
        <v>2</v>
      </c>
    </row>
    <row r="64" ht="15" spans="1:6">
      <c r="A64" s="22">
        <v>63</v>
      </c>
      <c r="B64" s="55" t="s">
        <v>173</v>
      </c>
      <c r="C64" s="56" t="s">
        <v>53</v>
      </c>
      <c r="D64" s="55" t="s">
        <v>174</v>
      </c>
      <c r="E64" s="79" t="s">
        <v>9</v>
      </c>
      <c r="F64" s="22">
        <v>1</v>
      </c>
    </row>
    <row r="65" ht="15" spans="1:6">
      <c r="A65" s="22">
        <v>64</v>
      </c>
      <c r="B65" s="55" t="s">
        <v>175</v>
      </c>
      <c r="C65" s="56" t="s">
        <v>176</v>
      </c>
      <c r="D65" s="55" t="s">
        <v>177</v>
      </c>
      <c r="E65" s="79" t="s">
        <v>9</v>
      </c>
      <c r="F65" s="22">
        <v>6</v>
      </c>
    </row>
    <row r="66" ht="15" spans="1:6">
      <c r="A66" s="22">
        <v>65</v>
      </c>
      <c r="B66" s="55" t="s">
        <v>170</v>
      </c>
      <c r="C66" s="56" t="s">
        <v>178</v>
      </c>
      <c r="D66" s="55" t="s">
        <v>179</v>
      </c>
      <c r="E66" s="79" t="s">
        <v>9</v>
      </c>
      <c r="F66" s="22">
        <v>5</v>
      </c>
    </row>
    <row r="67" ht="15" spans="1:6">
      <c r="A67" s="22">
        <v>66</v>
      </c>
      <c r="B67" s="55" t="s">
        <v>170</v>
      </c>
      <c r="C67" s="56" t="s">
        <v>180</v>
      </c>
      <c r="D67" s="55" t="s">
        <v>181</v>
      </c>
      <c r="E67" s="79" t="s">
        <v>9</v>
      </c>
      <c r="F67" s="22">
        <v>1</v>
      </c>
    </row>
    <row r="68" ht="15" spans="1:6">
      <c r="A68" s="22">
        <v>67</v>
      </c>
      <c r="B68" s="55" t="s">
        <v>170</v>
      </c>
      <c r="C68" s="56" t="s">
        <v>182</v>
      </c>
      <c r="D68" s="55" t="s">
        <v>183</v>
      </c>
      <c r="E68" s="79" t="s">
        <v>9</v>
      </c>
      <c r="F68" s="22">
        <v>5</v>
      </c>
    </row>
    <row r="69" ht="15" spans="1:6">
      <c r="A69" s="22">
        <v>68</v>
      </c>
      <c r="B69" s="55" t="s">
        <v>184</v>
      </c>
      <c r="C69" s="56" t="s">
        <v>185</v>
      </c>
      <c r="D69" s="55" t="s">
        <v>186</v>
      </c>
      <c r="E69" s="79" t="s">
        <v>9</v>
      </c>
      <c r="F69" s="22">
        <v>2</v>
      </c>
    </row>
    <row r="70" ht="15" spans="1:6">
      <c r="A70" s="22">
        <v>69</v>
      </c>
      <c r="B70" s="55" t="s">
        <v>187</v>
      </c>
      <c r="C70" s="56" t="s">
        <v>188</v>
      </c>
      <c r="D70" s="55" t="s">
        <v>189</v>
      </c>
      <c r="E70" s="79" t="s">
        <v>9</v>
      </c>
      <c r="F70" s="22">
        <v>1</v>
      </c>
    </row>
    <row r="71" ht="15" spans="1:6">
      <c r="A71" s="22">
        <v>70</v>
      </c>
      <c r="B71" s="55" t="s">
        <v>190</v>
      </c>
      <c r="C71" s="80" t="s">
        <v>191</v>
      </c>
      <c r="D71" s="55" t="s">
        <v>192</v>
      </c>
      <c r="E71" s="79" t="s">
        <v>9</v>
      </c>
      <c r="F71" s="22">
        <v>5</v>
      </c>
    </row>
    <row r="72" ht="15" spans="1:6">
      <c r="A72" s="22">
        <v>71</v>
      </c>
      <c r="B72" s="55" t="s">
        <v>193</v>
      </c>
      <c r="C72" s="56" t="s">
        <v>138</v>
      </c>
      <c r="D72" s="55" t="s">
        <v>194</v>
      </c>
      <c r="E72" s="79" t="s">
        <v>9</v>
      </c>
      <c r="F72" s="22">
        <v>1</v>
      </c>
    </row>
    <row r="73" ht="15" spans="1:6">
      <c r="A73" s="22">
        <v>72</v>
      </c>
      <c r="B73" s="55" t="s">
        <v>109</v>
      </c>
      <c r="C73" s="56" t="s">
        <v>195</v>
      </c>
      <c r="D73" s="55" t="s">
        <v>196</v>
      </c>
      <c r="E73" s="79" t="s">
        <v>9</v>
      </c>
      <c r="F73" s="22">
        <v>4</v>
      </c>
    </row>
    <row r="74" ht="15" spans="1:6">
      <c r="A74" s="22">
        <v>73</v>
      </c>
      <c r="B74" s="55" t="s">
        <v>197</v>
      </c>
      <c r="C74" s="56" t="s">
        <v>198</v>
      </c>
      <c r="D74" s="55" t="s">
        <v>199</v>
      </c>
      <c r="E74" s="79" t="s">
        <v>9</v>
      </c>
      <c r="F74" s="22">
        <v>4</v>
      </c>
    </row>
    <row r="75" ht="15" spans="1:6">
      <c r="A75" s="22">
        <v>74</v>
      </c>
      <c r="B75" s="55" t="s">
        <v>200</v>
      </c>
      <c r="C75" s="56" t="s">
        <v>201</v>
      </c>
      <c r="D75" s="55" t="s">
        <v>202</v>
      </c>
      <c r="E75" s="79" t="s">
        <v>9</v>
      </c>
      <c r="F75" s="22">
        <v>3</v>
      </c>
    </row>
    <row r="76" ht="15" spans="1:6">
      <c r="A76" s="22">
        <v>75</v>
      </c>
      <c r="B76" s="55" t="s">
        <v>200</v>
      </c>
      <c r="C76" s="56" t="s">
        <v>201</v>
      </c>
      <c r="D76" s="55" t="s">
        <v>203</v>
      </c>
      <c r="E76" s="79" t="s">
        <v>9</v>
      </c>
      <c r="F76" s="22">
        <v>5</v>
      </c>
    </row>
    <row r="77" ht="15" spans="1:6">
      <c r="A77" s="22">
        <v>76</v>
      </c>
      <c r="B77" s="55" t="s">
        <v>204</v>
      </c>
      <c r="C77" s="56" t="s">
        <v>205</v>
      </c>
      <c r="D77" s="55" t="s">
        <v>206</v>
      </c>
      <c r="E77" s="79" t="s">
        <v>9</v>
      </c>
      <c r="F77" s="22">
        <v>2</v>
      </c>
    </row>
    <row r="78" ht="15" spans="1:6">
      <c r="A78" s="22">
        <v>77</v>
      </c>
      <c r="B78" s="55" t="s">
        <v>204</v>
      </c>
      <c r="C78" s="56" t="s">
        <v>207</v>
      </c>
      <c r="D78" s="55" t="s">
        <v>208</v>
      </c>
      <c r="E78" s="79" t="s">
        <v>9</v>
      </c>
      <c r="F78" s="22">
        <v>3</v>
      </c>
    </row>
    <row r="79" ht="15" spans="1:6">
      <c r="A79" s="22">
        <v>78</v>
      </c>
      <c r="B79" s="55" t="s">
        <v>209</v>
      </c>
      <c r="C79" s="56" t="s">
        <v>210</v>
      </c>
      <c r="D79" s="55" t="s">
        <v>211</v>
      </c>
      <c r="E79" s="79" t="s">
        <v>9</v>
      </c>
      <c r="F79" s="22">
        <v>4</v>
      </c>
    </row>
    <row r="80" ht="15" spans="1:6">
      <c r="A80" s="22">
        <v>79</v>
      </c>
      <c r="B80" s="55" t="s">
        <v>212</v>
      </c>
      <c r="C80" s="56" t="s">
        <v>213</v>
      </c>
      <c r="D80" s="55" t="s">
        <v>214</v>
      </c>
      <c r="E80" s="79" t="s">
        <v>9</v>
      </c>
      <c r="F80" s="22">
        <v>4</v>
      </c>
    </row>
    <row r="81" ht="15" spans="1:6">
      <c r="A81" s="22">
        <v>80</v>
      </c>
      <c r="B81" s="55" t="s">
        <v>197</v>
      </c>
      <c r="C81" s="56" t="s">
        <v>215</v>
      </c>
      <c r="D81" s="55" t="s">
        <v>216</v>
      </c>
      <c r="E81" s="79" t="s">
        <v>9</v>
      </c>
      <c r="F81" s="22">
        <v>1</v>
      </c>
    </row>
    <row r="82" ht="15" spans="1:6">
      <c r="A82" s="22">
        <v>81</v>
      </c>
      <c r="B82" s="55" t="s">
        <v>217</v>
      </c>
      <c r="C82" s="56" t="s">
        <v>218</v>
      </c>
      <c r="D82" s="55" t="s">
        <v>219</v>
      </c>
      <c r="E82" s="79" t="s">
        <v>9</v>
      </c>
      <c r="F82" s="22">
        <v>1</v>
      </c>
    </row>
    <row r="83" ht="15" spans="1:6">
      <c r="A83" s="22">
        <v>82</v>
      </c>
      <c r="B83" s="55" t="s">
        <v>220</v>
      </c>
      <c r="C83" s="56" t="s">
        <v>221</v>
      </c>
      <c r="D83" s="55" t="s">
        <v>222</v>
      </c>
      <c r="E83" s="79" t="s">
        <v>9</v>
      </c>
      <c r="F83" s="22">
        <v>5</v>
      </c>
    </row>
    <row r="84" ht="15" spans="1:6">
      <c r="A84" s="22">
        <v>83</v>
      </c>
      <c r="B84" s="55" t="s">
        <v>217</v>
      </c>
      <c r="C84" s="56" t="s">
        <v>223</v>
      </c>
      <c r="D84" s="55" t="s">
        <v>224</v>
      </c>
      <c r="E84" s="79" t="s">
        <v>9</v>
      </c>
      <c r="F84" s="22">
        <v>1</v>
      </c>
    </row>
    <row r="85" ht="15" spans="1:6">
      <c r="A85" s="22">
        <v>84</v>
      </c>
      <c r="B85" s="55" t="s">
        <v>225</v>
      </c>
      <c r="C85" s="56" t="s">
        <v>226</v>
      </c>
      <c r="D85" s="55" t="s">
        <v>227</v>
      </c>
      <c r="E85" s="79" t="s">
        <v>9</v>
      </c>
      <c r="F85" s="22">
        <v>5</v>
      </c>
    </row>
    <row r="86" ht="15" spans="1:6">
      <c r="A86" s="22">
        <v>85</v>
      </c>
      <c r="B86" s="55" t="s">
        <v>228</v>
      </c>
      <c r="C86" s="56" t="s">
        <v>229</v>
      </c>
      <c r="D86" s="55" t="s">
        <v>230</v>
      </c>
      <c r="E86" s="79" t="s">
        <v>9</v>
      </c>
      <c r="F86" s="22">
        <v>4</v>
      </c>
    </row>
    <row r="87" ht="15" spans="1:6">
      <c r="A87" s="22">
        <v>86</v>
      </c>
      <c r="B87" s="55" t="s">
        <v>228</v>
      </c>
      <c r="C87" s="56" t="s">
        <v>231</v>
      </c>
      <c r="D87" s="55" t="s">
        <v>232</v>
      </c>
      <c r="E87" s="79" t="s">
        <v>9</v>
      </c>
      <c r="F87" s="22">
        <v>5</v>
      </c>
    </row>
    <row r="88" ht="15" spans="1:6">
      <c r="A88" s="22">
        <v>87</v>
      </c>
      <c r="B88" s="55" t="s">
        <v>233</v>
      </c>
      <c r="C88" s="56" t="s">
        <v>234</v>
      </c>
      <c r="D88" s="55" t="s">
        <v>235</v>
      </c>
      <c r="E88" s="79" t="s">
        <v>9</v>
      </c>
      <c r="F88" s="22">
        <v>3</v>
      </c>
    </row>
    <row r="89" ht="15" spans="1:6">
      <c r="A89" s="22">
        <v>88</v>
      </c>
      <c r="B89" s="55" t="s">
        <v>236</v>
      </c>
      <c r="C89" s="56" t="s">
        <v>237</v>
      </c>
      <c r="D89" s="55" t="s">
        <v>238</v>
      </c>
      <c r="E89" s="79" t="s">
        <v>9</v>
      </c>
      <c r="F89" s="22">
        <v>5</v>
      </c>
    </row>
    <row r="90" ht="15" spans="1:6">
      <c r="A90" s="22">
        <v>89</v>
      </c>
      <c r="B90" s="55" t="s">
        <v>239</v>
      </c>
      <c r="C90" s="56" t="s">
        <v>240</v>
      </c>
      <c r="D90" s="55" t="s">
        <v>241</v>
      </c>
      <c r="E90" s="79" t="s">
        <v>9</v>
      </c>
      <c r="F90" s="22">
        <v>5</v>
      </c>
    </row>
    <row r="91" ht="15" spans="1:6">
      <c r="A91" s="22">
        <v>90</v>
      </c>
      <c r="B91" s="55" t="s">
        <v>242</v>
      </c>
      <c r="C91" s="56" t="s">
        <v>243</v>
      </c>
      <c r="D91" s="55" t="s">
        <v>244</v>
      </c>
      <c r="E91" s="79" t="s">
        <v>9</v>
      </c>
      <c r="F91" s="22">
        <v>5</v>
      </c>
    </row>
    <row r="92" ht="15" spans="1:6">
      <c r="A92" s="22">
        <v>91</v>
      </c>
      <c r="B92" s="55" t="s">
        <v>245</v>
      </c>
      <c r="C92" s="56" t="s">
        <v>246</v>
      </c>
      <c r="D92" s="55" t="s">
        <v>247</v>
      </c>
      <c r="E92" s="79" t="s">
        <v>9</v>
      </c>
      <c r="F92" s="22">
        <v>5</v>
      </c>
    </row>
    <row r="93" ht="15" spans="1:6">
      <c r="A93" s="22">
        <v>92</v>
      </c>
      <c r="B93" s="55" t="s">
        <v>248</v>
      </c>
      <c r="C93" s="56" t="s">
        <v>249</v>
      </c>
      <c r="D93" s="55" t="s">
        <v>250</v>
      </c>
      <c r="E93" s="79" t="s">
        <v>9</v>
      </c>
      <c r="F93" s="22">
        <v>5</v>
      </c>
    </row>
    <row r="94" ht="15" spans="1:6">
      <c r="A94" s="22">
        <v>93</v>
      </c>
      <c r="B94" s="55" t="s">
        <v>251</v>
      </c>
      <c r="C94" s="56" t="s">
        <v>252</v>
      </c>
      <c r="D94" s="55" t="s">
        <v>253</v>
      </c>
      <c r="E94" s="79" t="s">
        <v>9</v>
      </c>
      <c r="F94" s="22">
        <v>2</v>
      </c>
    </row>
    <row r="95" ht="15" spans="1:6">
      <c r="A95" s="22">
        <v>94</v>
      </c>
      <c r="B95" s="55" t="s">
        <v>254</v>
      </c>
      <c r="C95" s="56" t="s">
        <v>255</v>
      </c>
      <c r="D95" s="55" t="s">
        <v>256</v>
      </c>
      <c r="E95" s="79" t="s">
        <v>9</v>
      </c>
      <c r="F95" s="22">
        <v>6</v>
      </c>
    </row>
    <row r="96" ht="15" spans="1:6">
      <c r="A96" s="22">
        <v>95</v>
      </c>
      <c r="B96" s="55" t="s">
        <v>257</v>
      </c>
      <c r="C96" s="56" t="s">
        <v>210</v>
      </c>
      <c r="D96" s="55" t="s">
        <v>258</v>
      </c>
      <c r="E96" s="79" t="s">
        <v>9</v>
      </c>
      <c r="F96" s="22">
        <v>4</v>
      </c>
    </row>
    <row r="97" ht="15" spans="1:6">
      <c r="A97" s="22">
        <v>96</v>
      </c>
      <c r="B97" s="55" t="s">
        <v>259</v>
      </c>
      <c r="C97" s="56" t="s">
        <v>260</v>
      </c>
      <c r="D97" s="55" t="s">
        <v>261</v>
      </c>
      <c r="E97" s="79" t="s">
        <v>9</v>
      </c>
      <c r="F97" s="22">
        <v>2</v>
      </c>
    </row>
    <row r="98" ht="15" spans="1:6">
      <c r="A98" s="22">
        <v>97</v>
      </c>
      <c r="B98" s="55" t="s">
        <v>262</v>
      </c>
      <c r="C98" s="56" t="s">
        <v>263</v>
      </c>
      <c r="D98" s="55" t="s">
        <v>264</v>
      </c>
      <c r="E98" s="79" t="s">
        <v>9</v>
      </c>
      <c r="F98" s="22">
        <v>4</v>
      </c>
    </row>
    <row r="99" ht="15" spans="1:6">
      <c r="A99" s="22">
        <v>98</v>
      </c>
      <c r="B99" s="55" t="s">
        <v>265</v>
      </c>
      <c r="C99" s="56" t="s">
        <v>266</v>
      </c>
      <c r="D99" s="55" t="s">
        <v>267</v>
      </c>
      <c r="E99" s="79" t="s">
        <v>9</v>
      </c>
      <c r="F99" s="22">
        <v>4</v>
      </c>
    </row>
    <row r="100" ht="15" spans="1:6">
      <c r="A100" s="22">
        <v>99</v>
      </c>
      <c r="B100" s="55" t="s">
        <v>268</v>
      </c>
      <c r="C100" s="56" t="s">
        <v>215</v>
      </c>
      <c r="D100" s="55" t="s">
        <v>269</v>
      </c>
      <c r="E100" s="79" t="s">
        <v>9</v>
      </c>
      <c r="F100" s="22">
        <v>2</v>
      </c>
    </row>
    <row r="101" ht="15" spans="1:6">
      <c r="A101" s="22">
        <v>100</v>
      </c>
      <c r="B101" s="55" t="s">
        <v>270</v>
      </c>
      <c r="C101" s="56" t="s">
        <v>271</v>
      </c>
      <c r="D101" s="55" t="s">
        <v>272</v>
      </c>
      <c r="E101" s="79" t="s">
        <v>9</v>
      </c>
      <c r="F101" s="22">
        <v>5</v>
      </c>
    </row>
    <row r="102" ht="15" spans="1:6">
      <c r="A102" s="22">
        <v>101</v>
      </c>
      <c r="B102" s="55" t="s">
        <v>273</v>
      </c>
      <c r="C102" s="56" t="s">
        <v>274</v>
      </c>
      <c r="D102" s="55" t="s">
        <v>275</v>
      </c>
      <c r="E102" s="79" t="s">
        <v>9</v>
      </c>
      <c r="F102" s="22">
        <v>2</v>
      </c>
    </row>
    <row r="103" ht="15" spans="1:6">
      <c r="A103" s="22">
        <v>102</v>
      </c>
      <c r="B103" s="55" t="s">
        <v>276</v>
      </c>
      <c r="C103" s="56" t="s">
        <v>277</v>
      </c>
      <c r="D103" s="55" t="s">
        <v>278</v>
      </c>
      <c r="E103" s="79" t="s">
        <v>9</v>
      </c>
      <c r="F103" s="22">
        <v>5</v>
      </c>
    </row>
    <row r="104" ht="15" spans="1:6">
      <c r="A104" s="22">
        <v>103</v>
      </c>
      <c r="B104" s="55" t="s">
        <v>200</v>
      </c>
      <c r="C104" s="56" t="s">
        <v>215</v>
      </c>
      <c r="D104" s="55" t="s">
        <v>279</v>
      </c>
      <c r="E104" s="79" t="s">
        <v>9</v>
      </c>
      <c r="F104" s="22">
        <v>1</v>
      </c>
    </row>
    <row r="105" ht="15" spans="1:6">
      <c r="A105" s="22">
        <v>104</v>
      </c>
      <c r="B105" s="55" t="s">
        <v>280</v>
      </c>
      <c r="C105" s="56" t="s">
        <v>281</v>
      </c>
      <c r="D105" s="55" t="s">
        <v>282</v>
      </c>
      <c r="E105" s="79" t="s">
        <v>9</v>
      </c>
      <c r="F105" s="22">
        <v>3</v>
      </c>
    </row>
    <row r="106" ht="15" spans="1:6">
      <c r="A106" s="22">
        <v>105</v>
      </c>
      <c r="B106" s="55" t="s">
        <v>283</v>
      </c>
      <c r="C106" s="56" t="s">
        <v>284</v>
      </c>
      <c r="D106" s="55" t="s">
        <v>285</v>
      </c>
      <c r="E106" s="79" t="s">
        <v>9</v>
      </c>
      <c r="F106" s="22">
        <v>3</v>
      </c>
    </row>
    <row r="107" ht="15" spans="1:6">
      <c r="A107" s="22">
        <v>106</v>
      </c>
      <c r="B107" s="55" t="s">
        <v>286</v>
      </c>
      <c r="C107" s="56" t="s">
        <v>287</v>
      </c>
      <c r="D107" s="55" t="s">
        <v>288</v>
      </c>
      <c r="E107" s="79" t="s">
        <v>9</v>
      </c>
      <c r="F107" s="22">
        <v>4</v>
      </c>
    </row>
    <row r="108" ht="15" spans="1:6">
      <c r="A108" s="22">
        <v>107</v>
      </c>
      <c r="B108" s="55" t="s">
        <v>286</v>
      </c>
      <c r="C108" s="56" t="s">
        <v>287</v>
      </c>
      <c r="D108" s="55" t="s">
        <v>289</v>
      </c>
      <c r="E108" s="79" t="s">
        <v>9</v>
      </c>
      <c r="F108" s="22">
        <v>6</v>
      </c>
    </row>
    <row r="109" ht="15" spans="1:6">
      <c r="A109" s="22">
        <v>108</v>
      </c>
      <c r="B109" s="55" t="s">
        <v>290</v>
      </c>
      <c r="C109" s="56" t="s">
        <v>291</v>
      </c>
      <c r="D109" s="55" t="s">
        <v>292</v>
      </c>
      <c r="E109" s="79" t="s">
        <v>9</v>
      </c>
      <c r="F109" s="22">
        <v>6</v>
      </c>
    </row>
    <row r="110" ht="15" spans="1:6">
      <c r="A110" s="22">
        <v>109</v>
      </c>
      <c r="B110" s="55" t="s">
        <v>293</v>
      </c>
      <c r="C110" s="56" t="s">
        <v>294</v>
      </c>
      <c r="D110" s="55" t="s">
        <v>295</v>
      </c>
      <c r="E110" s="79" t="s">
        <v>9</v>
      </c>
      <c r="F110" s="22">
        <v>3</v>
      </c>
    </row>
    <row r="111" ht="15" spans="1:6">
      <c r="A111" s="22">
        <v>110</v>
      </c>
      <c r="B111" s="55" t="s">
        <v>296</v>
      </c>
      <c r="C111" s="56" t="s">
        <v>297</v>
      </c>
      <c r="D111" s="55" t="s">
        <v>298</v>
      </c>
      <c r="E111" s="79" t="s">
        <v>9</v>
      </c>
      <c r="F111" s="22">
        <v>2</v>
      </c>
    </row>
    <row r="112" ht="15" spans="1:6">
      <c r="A112" s="22">
        <v>111</v>
      </c>
      <c r="B112" s="55" t="s">
        <v>299</v>
      </c>
      <c r="C112" s="56" t="s">
        <v>300</v>
      </c>
      <c r="D112" s="55" t="s">
        <v>301</v>
      </c>
      <c r="E112" s="79" t="s">
        <v>9</v>
      </c>
      <c r="F112" s="22">
        <v>4</v>
      </c>
    </row>
    <row r="113" ht="15" spans="1:6">
      <c r="A113" s="22">
        <v>112</v>
      </c>
      <c r="B113" s="55" t="s">
        <v>302</v>
      </c>
      <c r="C113" s="56" t="s">
        <v>303</v>
      </c>
      <c r="D113" s="55" t="s">
        <v>304</v>
      </c>
      <c r="E113" s="79" t="s">
        <v>9</v>
      </c>
      <c r="F113" s="22">
        <v>1</v>
      </c>
    </row>
    <row r="114" ht="15" spans="1:6">
      <c r="A114" s="22">
        <v>113</v>
      </c>
      <c r="B114" s="55" t="s">
        <v>305</v>
      </c>
      <c r="C114" s="56" t="s">
        <v>306</v>
      </c>
      <c r="D114" s="55" t="s">
        <v>307</v>
      </c>
      <c r="E114" s="79" t="s">
        <v>9</v>
      </c>
      <c r="F114" s="22">
        <v>6</v>
      </c>
    </row>
    <row r="115" ht="15" spans="1:6">
      <c r="A115" s="22">
        <v>114</v>
      </c>
      <c r="B115" s="55" t="s">
        <v>308</v>
      </c>
      <c r="C115" s="56" t="s">
        <v>309</v>
      </c>
      <c r="D115" s="55" t="s">
        <v>310</v>
      </c>
      <c r="E115" s="79" t="s">
        <v>9</v>
      </c>
      <c r="F115" s="22">
        <v>3</v>
      </c>
    </row>
    <row r="116" ht="15" spans="1:6">
      <c r="A116" s="22">
        <v>115</v>
      </c>
      <c r="B116" s="55" t="s">
        <v>311</v>
      </c>
      <c r="C116" s="56" t="s">
        <v>312</v>
      </c>
      <c r="D116" s="55" t="s">
        <v>313</v>
      </c>
      <c r="E116" s="79" t="s">
        <v>9</v>
      </c>
      <c r="F116" s="22">
        <v>5</v>
      </c>
    </row>
    <row r="117" ht="15" spans="1:6">
      <c r="A117" s="22">
        <v>116</v>
      </c>
      <c r="B117" s="55" t="s">
        <v>197</v>
      </c>
      <c r="C117" s="56" t="s">
        <v>215</v>
      </c>
      <c r="D117" s="55" t="s">
        <v>314</v>
      </c>
      <c r="E117" s="79" t="s">
        <v>9</v>
      </c>
      <c r="F117" s="22">
        <v>2</v>
      </c>
    </row>
    <row r="118" ht="15" spans="1:6">
      <c r="A118" s="22">
        <v>117</v>
      </c>
      <c r="B118" s="55" t="s">
        <v>308</v>
      </c>
      <c r="C118" s="56" t="s">
        <v>309</v>
      </c>
      <c r="D118" s="55" t="s">
        <v>315</v>
      </c>
      <c r="E118" s="79" t="s">
        <v>9</v>
      </c>
      <c r="F118" s="22">
        <v>2</v>
      </c>
    </row>
    <row r="119" ht="15" spans="1:6">
      <c r="A119" s="22">
        <v>118</v>
      </c>
      <c r="B119" s="55" t="s">
        <v>197</v>
      </c>
      <c r="C119" s="56" t="s">
        <v>201</v>
      </c>
      <c r="D119" s="55" t="s">
        <v>316</v>
      </c>
      <c r="E119" s="79" t="s">
        <v>9</v>
      </c>
      <c r="F119" s="22">
        <v>4</v>
      </c>
    </row>
    <row r="120" ht="15" spans="1:6">
      <c r="A120" s="22">
        <v>119</v>
      </c>
      <c r="B120" s="55" t="s">
        <v>317</v>
      </c>
      <c r="C120" s="56" t="s">
        <v>318</v>
      </c>
      <c r="D120" s="55" t="s">
        <v>319</v>
      </c>
      <c r="E120" s="79" t="s">
        <v>9</v>
      </c>
      <c r="F120" s="22">
        <v>2</v>
      </c>
    </row>
    <row r="121" ht="15" spans="1:6">
      <c r="A121" s="22">
        <v>120</v>
      </c>
      <c r="B121" s="55" t="s">
        <v>320</v>
      </c>
      <c r="C121" s="56" t="s">
        <v>321</v>
      </c>
      <c r="D121" s="55" t="s">
        <v>322</v>
      </c>
      <c r="E121" s="79" t="s">
        <v>9</v>
      </c>
      <c r="F121" s="22">
        <v>4</v>
      </c>
    </row>
    <row r="122" ht="15" spans="1:6">
      <c r="A122" s="22">
        <v>121</v>
      </c>
      <c r="B122" s="55" t="s">
        <v>323</v>
      </c>
      <c r="C122" s="56" t="s">
        <v>324</v>
      </c>
      <c r="D122" s="55" t="s">
        <v>325</v>
      </c>
      <c r="E122" s="79" t="s">
        <v>9</v>
      </c>
      <c r="F122" s="22">
        <v>5</v>
      </c>
    </row>
    <row r="123" ht="15" spans="1:6">
      <c r="A123" s="22">
        <v>122</v>
      </c>
      <c r="B123" s="55" t="s">
        <v>302</v>
      </c>
      <c r="C123" s="56" t="s">
        <v>326</v>
      </c>
      <c r="D123" s="55" t="s">
        <v>327</v>
      </c>
      <c r="E123" s="79" t="s">
        <v>9</v>
      </c>
      <c r="F123" s="22">
        <v>3</v>
      </c>
    </row>
    <row r="124" ht="15" spans="1:6">
      <c r="A124" s="22">
        <v>123</v>
      </c>
      <c r="B124" s="55" t="s">
        <v>302</v>
      </c>
      <c r="C124" s="56" t="s">
        <v>328</v>
      </c>
      <c r="D124" s="55" t="s">
        <v>329</v>
      </c>
      <c r="E124" s="79" t="s">
        <v>9</v>
      </c>
      <c r="F124" s="22">
        <v>2</v>
      </c>
    </row>
    <row r="125" ht="15" spans="1:6">
      <c r="A125" s="22">
        <v>124</v>
      </c>
      <c r="B125" s="55" t="s">
        <v>330</v>
      </c>
      <c r="C125" s="56" t="s">
        <v>201</v>
      </c>
      <c r="D125" s="55" t="s">
        <v>331</v>
      </c>
      <c r="E125" s="79" t="s">
        <v>9</v>
      </c>
      <c r="F125" s="22">
        <v>1</v>
      </c>
    </row>
    <row r="126" ht="15" spans="1:6">
      <c r="A126" s="22">
        <v>125</v>
      </c>
      <c r="B126" s="55" t="s">
        <v>332</v>
      </c>
      <c r="C126" s="56" t="s">
        <v>333</v>
      </c>
      <c r="D126" s="55" t="s">
        <v>334</v>
      </c>
      <c r="E126" s="79" t="s">
        <v>9</v>
      </c>
      <c r="F126" s="22">
        <v>1</v>
      </c>
    </row>
    <row r="127" ht="15" spans="1:6">
      <c r="A127" s="22">
        <v>126</v>
      </c>
      <c r="B127" s="55" t="s">
        <v>335</v>
      </c>
      <c r="C127" s="56" t="s">
        <v>336</v>
      </c>
      <c r="D127" s="55" t="s">
        <v>337</v>
      </c>
      <c r="E127" s="79" t="s">
        <v>9</v>
      </c>
      <c r="F127" s="22">
        <v>4</v>
      </c>
    </row>
    <row r="128" ht="15" spans="1:6">
      <c r="A128" s="22">
        <v>127</v>
      </c>
      <c r="B128" s="55" t="s">
        <v>286</v>
      </c>
      <c r="C128" s="56" t="s">
        <v>338</v>
      </c>
      <c r="D128" s="55" t="s">
        <v>339</v>
      </c>
      <c r="E128" s="79" t="s">
        <v>9</v>
      </c>
      <c r="F128" s="22">
        <v>3</v>
      </c>
    </row>
    <row r="129" ht="15" spans="1:6">
      <c r="A129" s="22">
        <v>128</v>
      </c>
      <c r="B129" s="55" t="s">
        <v>209</v>
      </c>
      <c r="C129" s="56" t="s">
        <v>340</v>
      </c>
      <c r="D129" s="55" t="s">
        <v>341</v>
      </c>
      <c r="E129" s="79" t="s">
        <v>9</v>
      </c>
      <c r="F129" s="22">
        <v>2</v>
      </c>
    </row>
    <row r="130" ht="15" spans="1:6">
      <c r="A130" s="22">
        <v>129</v>
      </c>
      <c r="B130" s="55" t="s">
        <v>342</v>
      </c>
      <c r="C130" s="56" t="s">
        <v>343</v>
      </c>
      <c r="D130" s="55" t="s">
        <v>344</v>
      </c>
      <c r="E130" s="79" t="s">
        <v>9</v>
      </c>
      <c r="F130" s="22">
        <v>5</v>
      </c>
    </row>
    <row r="131" ht="15" spans="1:6">
      <c r="A131" s="22">
        <v>130</v>
      </c>
      <c r="B131" s="55" t="s">
        <v>345</v>
      </c>
      <c r="C131" s="56" t="s">
        <v>346</v>
      </c>
      <c r="D131" s="55" t="s">
        <v>347</v>
      </c>
      <c r="E131" s="79" t="s">
        <v>9</v>
      </c>
      <c r="F131" s="22">
        <v>3</v>
      </c>
    </row>
    <row r="132" ht="15" spans="1:6">
      <c r="A132" s="22">
        <v>131</v>
      </c>
      <c r="B132" s="55" t="s">
        <v>348</v>
      </c>
      <c r="C132" s="56" t="s">
        <v>349</v>
      </c>
      <c r="D132" s="55" t="s">
        <v>350</v>
      </c>
      <c r="E132" s="79" t="s">
        <v>9</v>
      </c>
      <c r="F132" s="22">
        <v>1</v>
      </c>
    </row>
    <row r="133" ht="15" spans="1:6">
      <c r="A133" s="22">
        <v>132</v>
      </c>
      <c r="B133" s="55" t="s">
        <v>259</v>
      </c>
      <c r="C133" s="56" t="s">
        <v>351</v>
      </c>
      <c r="D133" s="55" t="s">
        <v>352</v>
      </c>
      <c r="E133" s="79" t="s">
        <v>9</v>
      </c>
      <c r="F133" s="22">
        <v>6</v>
      </c>
    </row>
    <row r="134" ht="15" spans="1:6">
      <c r="A134" s="22">
        <v>133</v>
      </c>
      <c r="B134" s="55" t="s">
        <v>259</v>
      </c>
      <c r="C134" s="56" t="s">
        <v>353</v>
      </c>
      <c r="D134" s="55" t="s">
        <v>354</v>
      </c>
      <c r="E134" s="79" t="s">
        <v>9</v>
      </c>
      <c r="F134" s="22">
        <v>3</v>
      </c>
    </row>
    <row r="135" ht="15" spans="1:6">
      <c r="A135" s="22">
        <v>134</v>
      </c>
      <c r="B135" s="55" t="s">
        <v>259</v>
      </c>
      <c r="C135" s="56" t="s">
        <v>353</v>
      </c>
      <c r="D135" s="55" t="s">
        <v>355</v>
      </c>
      <c r="E135" s="79" t="s">
        <v>9</v>
      </c>
      <c r="F135" s="22">
        <v>6</v>
      </c>
    </row>
    <row r="136" ht="15" spans="1:6">
      <c r="A136" s="22">
        <v>135</v>
      </c>
      <c r="B136" s="55" t="s">
        <v>259</v>
      </c>
      <c r="C136" s="56" t="s">
        <v>353</v>
      </c>
      <c r="D136" s="55" t="s">
        <v>356</v>
      </c>
      <c r="E136" s="79" t="s">
        <v>9</v>
      </c>
      <c r="F136" s="22">
        <v>5</v>
      </c>
    </row>
    <row r="137" ht="15" spans="1:6">
      <c r="A137" s="22">
        <v>136</v>
      </c>
      <c r="B137" s="55" t="s">
        <v>259</v>
      </c>
      <c r="C137" s="56" t="s">
        <v>353</v>
      </c>
      <c r="D137" s="55" t="s">
        <v>357</v>
      </c>
      <c r="E137" s="79" t="s">
        <v>9</v>
      </c>
      <c r="F137" s="22">
        <v>5</v>
      </c>
    </row>
    <row r="138" ht="15" spans="1:6">
      <c r="A138" s="22">
        <v>137</v>
      </c>
      <c r="B138" s="55" t="s">
        <v>358</v>
      </c>
      <c r="C138" s="56" t="s">
        <v>359</v>
      </c>
      <c r="D138" s="55" t="s">
        <v>360</v>
      </c>
      <c r="E138" s="79" t="s">
        <v>9</v>
      </c>
      <c r="F138" s="22">
        <v>3</v>
      </c>
    </row>
    <row r="139" ht="15" spans="1:6">
      <c r="A139" s="22">
        <v>138</v>
      </c>
      <c r="B139" s="55" t="s">
        <v>358</v>
      </c>
      <c r="C139" s="56" t="s">
        <v>359</v>
      </c>
      <c r="D139" s="55" t="s">
        <v>361</v>
      </c>
      <c r="E139" s="79" t="s">
        <v>9</v>
      </c>
      <c r="F139" s="22">
        <v>6</v>
      </c>
    </row>
    <row r="140" ht="15" spans="1:6">
      <c r="A140" s="22">
        <v>139</v>
      </c>
      <c r="B140" s="55" t="s">
        <v>358</v>
      </c>
      <c r="C140" s="56" t="s">
        <v>359</v>
      </c>
      <c r="D140" s="55" t="s">
        <v>362</v>
      </c>
      <c r="E140" s="79" t="s">
        <v>9</v>
      </c>
      <c r="F140" s="22">
        <v>1</v>
      </c>
    </row>
    <row r="141" ht="15" spans="1:6">
      <c r="A141" s="22">
        <v>140</v>
      </c>
      <c r="B141" s="55" t="s">
        <v>363</v>
      </c>
      <c r="C141" s="56" t="s">
        <v>364</v>
      </c>
      <c r="D141" s="55" t="s">
        <v>365</v>
      </c>
      <c r="E141" s="79" t="s">
        <v>9</v>
      </c>
      <c r="F141" s="22">
        <v>1</v>
      </c>
    </row>
    <row r="142" ht="15" spans="1:6">
      <c r="A142" s="22">
        <v>141</v>
      </c>
      <c r="B142" s="55" t="s">
        <v>366</v>
      </c>
      <c r="C142" s="56" t="s">
        <v>318</v>
      </c>
      <c r="D142" s="55" t="s">
        <v>367</v>
      </c>
      <c r="E142" s="79" t="s">
        <v>9</v>
      </c>
      <c r="F142" s="22">
        <v>4</v>
      </c>
    </row>
    <row r="143" ht="15" spans="1:6">
      <c r="A143" s="22">
        <v>142</v>
      </c>
      <c r="B143" s="55" t="s">
        <v>368</v>
      </c>
      <c r="C143" s="56" t="s">
        <v>349</v>
      </c>
      <c r="D143" s="55" t="s">
        <v>369</v>
      </c>
      <c r="E143" s="79" t="s">
        <v>9</v>
      </c>
      <c r="F143" s="22">
        <v>5</v>
      </c>
    </row>
    <row r="144" ht="15" spans="1:6">
      <c r="A144" s="22">
        <v>143</v>
      </c>
      <c r="B144" s="55" t="s">
        <v>370</v>
      </c>
      <c r="C144" s="56" t="s">
        <v>349</v>
      </c>
      <c r="D144" s="55" t="s">
        <v>371</v>
      </c>
      <c r="E144" s="79" t="s">
        <v>9</v>
      </c>
      <c r="F144" s="22">
        <v>4</v>
      </c>
    </row>
    <row r="145" ht="15" spans="1:6">
      <c r="A145" s="22">
        <v>144</v>
      </c>
      <c r="B145" s="55" t="s">
        <v>372</v>
      </c>
      <c r="C145" s="56" t="s">
        <v>255</v>
      </c>
      <c r="D145" s="55" t="s">
        <v>373</v>
      </c>
      <c r="E145" s="79" t="s">
        <v>9</v>
      </c>
      <c r="F145" s="22">
        <v>5</v>
      </c>
    </row>
    <row r="146" ht="15" spans="1:6">
      <c r="A146" s="22">
        <v>145</v>
      </c>
      <c r="B146" s="55" t="s">
        <v>374</v>
      </c>
      <c r="C146" s="56" t="s">
        <v>375</v>
      </c>
      <c r="D146" s="55" t="s">
        <v>376</v>
      </c>
      <c r="E146" s="79" t="s">
        <v>9</v>
      </c>
      <c r="F146" s="22">
        <v>3</v>
      </c>
    </row>
    <row r="147" ht="15" spans="1:6">
      <c r="A147" s="22">
        <v>146</v>
      </c>
      <c r="B147" s="55" t="s">
        <v>377</v>
      </c>
      <c r="C147" s="56" t="s">
        <v>378</v>
      </c>
      <c r="D147" s="55" t="s">
        <v>379</v>
      </c>
      <c r="E147" s="79" t="s">
        <v>9</v>
      </c>
      <c r="F147" s="22">
        <v>3</v>
      </c>
    </row>
    <row r="148" ht="15" spans="1:6">
      <c r="A148" s="22">
        <v>147</v>
      </c>
      <c r="B148" s="55" t="s">
        <v>380</v>
      </c>
      <c r="C148" s="56" t="s">
        <v>381</v>
      </c>
      <c r="D148" s="55" t="s">
        <v>382</v>
      </c>
      <c r="E148" s="79" t="s">
        <v>9</v>
      </c>
      <c r="F148" s="22">
        <v>2</v>
      </c>
    </row>
    <row r="149" ht="15" spans="1:6">
      <c r="A149" s="22">
        <v>148</v>
      </c>
      <c r="B149" s="55" t="s">
        <v>383</v>
      </c>
      <c r="C149" s="56" t="s">
        <v>384</v>
      </c>
      <c r="D149" s="55" t="s">
        <v>385</v>
      </c>
      <c r="E149" s="79" t="s">
        <v>9</v>
      </c>
      <c r="F149" s="22">
        <v>4</v>
      </c>
    </row>
    <row r="150" ht="15" spans="1:6">
      <c r="A150" s="22">
        <v>149</v>
      </c>
      <c r="B150" s="55" t="s">
        <v>386</v>
      </c>
      <c r="C150" s="56" t="s">
        <v>387</v>
      </c>
      <c r="D150" s="55" t="s">
        <v>388</v>
      </c>
      <c r="E150" s="79" t="s">
        <v>9</v>
      </c>
      <c r="F150" s="22">
        <v>5</v>
      </c>
    </row>
    <row r="151" ht="15" spans="1:6">
      <c r="A151" s="22">
        <v>150</v>
      </c>
      <c r="B151" s="55" t="s">
        <v>389</v>
      </c>
      <c r="C151" s="56" t="s">
        <v>390</v>
      </c>
      <c r="D151" s="55" t="s">
        <v>391</v>
      </c>
      <c r="E151" s="79" t="s">
        <v>9</v>
      </c>
      <c r="F151" s="22">
        <v>3</v>
      </c>
    </row>
    <row r="152" ht="15" spans="1:6">
      <c r="A152" s="22">
        <v>151</v>
      </c>
      <c r="B152" s="55" t="s">
        <v>392</v>
      </c>
      <c r="C152" s="56" t="s">
        <v>393</v>
      </c>
      <c r="D152" s="55" t="s">
        <v>394</v>
      </c>
      <c r="E152" s="79" t="s">
        <v>9</v>
      </c>
      <c r="F152" s="22">
        <v>3</v>
      </c>
    </row>
    <row r="153" ht="15" spans="1:6">
      <c r="A153" s="22">
        <v>152</v>
      </c>
      <c r="B153" s="55" t="s">
        <v>395</v>
      </c>
      <c r="C153" s="56" t="s">
        <v>396</v>
      </c>
      <c r="D153" s="55" t="s">
        <v>397</v>
      </c>
      <c r="E153" s="79" t="s">
        <v>9</v>
      </c>
      <c r="F153" s="22">
        <v>3</v>
      </c>
    </row>
    <row r="154" ht="15" spans="1:6">
      <c r="A154" s="22">
        <v>153</v>
      </c>
      <c r="B154" s="55" t="s">
        <v>398</v>
      </c>
      <c r="C154" s="56" t="s">
        <v>399</v>
      </c>
      <c r="D154" s="55" t="s">
        <v>400</v>
      </c>
      <c r="E154" s="79" t="s">
        <v>9</v>
      </c>
      <c r="F154" s="22">
        <v>1</v>
      </c>
    </row>
    <row r="155" ht="15" spans="1:6">
      <c r="A155" s="22">
        <v>154</v>
      </c>
      <c r="B155" s="55" t="s">
        <v>401</v>
      </c>
      <c r="C155" s="56" t="s">
        <v>402</v>
      </c>
      <c r="D155" s="55" t="s">
        <v>403</v>
      </c>
      <c r="E155" s="79" t="s">
        <v>9</v>
      </c>
      <c r="F155" s="22">
        <v>4</v>
      </c>
    </row>
    <row r="156" ht="15" spans="1:6">
      <c r="A156" s="22">
        <v>155</v>
      </c>
      <c r="B156" s="55" t="s">
        <v>404</v>
      </c>
      <c r="C156" s="56" t="s">
        <v>405</v>
      </c>
      <c r="D156" s="55" t="s">
        <v>406</v>
      </c>
      <c r="E156" s="79" t="s">
        <v>9</v>
      </c>
      <c r="F156" s="22">
        <v>6</v>
      </c>
    </row>
    <row r="157" ht="15" spans="1:6">
      <c r="A157" s="22">
        <v>156</v>
      </c>
      <c r="B157" s="55" t="s">
        <v>407</v>
      </c>
      <c r="C157" s="56" t="s">
        <v>408</v>
      </c>
      <c r="D157" s="55" t="s">
        <v>409</v>
      </c>
      <c r="E157" s="79" t="s">
        <v>9</v>
      </c>
      <c r="F157" s="22">
        <v>2</v>
      </c>
    </row>
    <row r="158" ht="15" spans="1:6">
      <c r="A158" s="22">
        <v>157</v>
      </c>
      <c r="B158" s="55" t="s">
        <v>410</v>
      </c>
      <c r="C158" s="56" t="s">
        <v>411</v>
      </c>
      <c r="D158" s="55" t="s">
        <v>412</v>
      </c>
      <c r="E158" s="79" t="s">
        <v>9</v>
      </c>
      <c r="F158" s="22">
        <v>2</v>
      </c>
    </row>
    <row r="159" ht="15" spans="1:6">
      <c r="A159" s="22">
        <v>158</v>
      </c>
      <c r="B159" s="55" t="s">
        <v>413</v>
      </c>
      <c r="C159" s="56" t="s">
        <v>414</v>
      </c>
      <c r="D159" s="55" t="s">
        <v>415</v>
      </c>
      <c r="E159" s="79" t="s">
        <v>9</v>
      </c>
      <c r="F159" s="22">
        <v>2</v>
      </c>
    </row>
    <row r="160" ht="15" spans="1:6">
      <c r="A160" s="22">
        <v>159</v>
      </c>
      <c r="B160" s="55" t="s">
        <v>416</v>
      </c>
      <c r="C160" s="56" t="s">
        <v>417</v>
      </c>
      <c r="D160" s="55" t="s">
        <v>418</v>
      </c>
      <c r="E160" s="79" t="s">
        <v>9</v>
      </c>
      <c r="F160" s="22">
        <v>6</v>
      </c>
    </row>
    <row r="161" ht="15" spans="1:6">
      <c r="A161" s="22">
        <v>160</v>
      </c>
      <c r="B161" s="55" t="s">
        <v>419</v>
      </c>
      <c r="C161" s="56" t="s">
        <v>420</v>
      </c>
      <c r="D161" s="55" t="s">
        <v>421</v>
      </c>
      <c r="E161" s="79" t="s">
        <v>9</v>
      </c>
      <c r="F161" s="22">
        <v>1</v>
      </c>
    </row>
    <row r="162" ht="15" spans="1:6">
      <c r="A162" s="22">
        <v>161</v>
      </c>
      <c r="B162" s="55" t="s">
        <v>419</v>
      </c>
      <c r="C162" s="56" t="s">
        <v>420</v>
      </c>
      <c r="D162" s="55" t="s">
        <v>422</v>
      </c>
      <c r="E162" s="79" t="s">
        <v>9</v>
      </c>
      <c r="F162" s="22">
        <v>5</v>
      </c>
    </row>
    <row r="163" ht="15" spans="1:6">
      <c r="A163" s="22">
        <v>162</v>
      </c>
      <c r="B163" s="55" t="s">
        <v>419</v>
      </c>
      <c r="C163" s="56" t="s">
        <v>423</v>
      </c>
      <c r="D163" s="55" t="s">
        <v>424</v>
      </c>
      <c r="E163" s="79" t="s">
        <v>9</v>
      </c>
      <c r="F163" s="22">
        <v>5</v>
      </c>
    </row>
    <row r="164" ht="15" spans="1:6">
      <c r="A164" s="22">
        <v>163</v>
      </c>
      <c r="B164" s="55" t="s">
        <v>419</v>
      </c>
      <c r="C164" s="56" t="s">
        <v>425</v>
      </c>
      <c r="D164" s="55" t="s">
        <v>426</v>
      </c>
      <c r="E164" s="79" t="s">
        <v>9</v>
      </c>
      <c r="F164" s="22">
        <v>6</v>
      </c>
    </row>
    <row r="165" ht="15" spans="1:6">
      <c r="A165" s="22">
        <v>164</v>
      </c>
      <c r="B165" s="55" t="s">
        <v>419</v>
      </c>
      <c r="C165" s="56" t="s">
        <v>427</v>
      </c>
      <c r="D165" s="55" t="s">
        <v>428</v>
      </c>
      <c r="E165" s="79" t="s">
        <v>9</v>
      </c>
      <c r="F165" s="22">
        <v>4</v>
      </c>
    </row>
    <row r="166" ht="15" spans="1:6">
      <c r="A166" s="22">
        <v>165</v>
      </c>
      <c r="B166" s="55" t="s">
        <v>419</v>
      </c>
      <c r="C166" s="56" t="s">
        <v>429</v>
      </c>
      <c r="D166" s="55" t="s">
        <v>430</v>
      </c>
      <c r="E166" s="79" t="s">
        <v>9</v>
      </c>
      <c r="F166" s="22">
        <v>5</v>
      </c>
    </row>
    <row r="167" ht="15" spans="1:6">
      <c r="A167" s="22">
        <v>166</v>
      </c>
      <c r="B167" s="55" t="s">
        <v>419</v>
      </c>
      <c r="C167" s="56" t="s">
        <v>431</v>
      </c>
      <c r="D167" s="55" t="s">
        <v>432</v>
      </c>
      <c r="E167" s="79" t="s">
        <v>9</v>
      </c>
      <c r="F167" s="22">
        <v>6</v>
      </c>
    </row>
    <row r="168" ht="15" spans="1:6">
      <c r="A168" s="22">
        <v>167</v>
      </c>
      <c r="B168" s="55" t="s">
        <v>419</v>
      </c>
      <c r="C168" s="56" t="s">
        <v>433</v>
      </c>
      <c r="D168" s="55" t="s">
        <v>434</v>
      </c>
      <c r="E168" s="79" t="s">
        <v>9</v>
      </c>
      <c r="F168" s="22">
        <v>2</v>
      </c>
    </row>
    <row r="169" ht="15" spans="1:6">
      <c r="A169" s="22">
        <v>168</v>
      </c>
      <c r="B169" s="55" t="s">
        <v>419</v>
      </c>
      <c r="C169" s="56" t="s">
        <v>435</v>
      </c>
      <c r="D169" s="55" t="s">
        <v>436</v>
      </c>
      <c r="E169" s="79" t="s">
        <v>9</v>
      </c>
      <c r="F169" s="22">
        <v>5</v>
      </c>
    </row>
    <row r="170" ht="15" spans="1:6">
      <c r="A170" s="22">
        <v>169</v>
      </c>
      <c r="B170" s="55" t="s">
        <v>419</v>
      </c>
      <c r="C170" s="56" t="s">
        <v>437</v>
      </c>
      <c r="D170" s="55" t="s">
        <v>438</v>
      </c>
      <c r="E170" s="79" t="s">
        <v>9</v>
      </c>
      <c r="F170" s="22">
        <v>1</v>
      </c>
    </row>
    <row r="171" ht="15" spans="1:6">
      <c r="A171" s="22">
        <v>170</v>
      </c>
      <c r="B171" s="55" t="s">
        <v>419</v>
      </c>
      <c r="C171" s="56" t="s">
        <v>437</v>
      </c>
      <c r="D171" s="55" t="s">
        <v>439</v>
      </c>
      <c r="E171" s="79" t="s">
        <v>9</v>
      </c>
      <c r="F171" s="22">
        <v>3</v>
      </c>
    </row>
    <row r="172" ht="15" spans="1:6">
      <c r="A172" s="22">
        <v>171</v>
      </c>
      <c r="B172" s="55" t="s">
        <v>419</v>
      </c>
      <c r="C172" s="56" t="s">
        <v>437</v>
      </c>
      <c r="D172" s="55" t="s">
        <v>440</v>
      </c>
      <c r="E172" s="79" t="s">
        <v>9</v>
      </c>
      <c r="F172" s="22">
        <v>5</v>
      </c>
    </row>
    <row r="173" ht="15" spans="1:6">
      <c r="A173" s="22">
        <v>172</v>
      </c>
      <c r="B173" s="55" t="s">
        <v>441</v>
      </c>
      <c r="C173" s="56" t="s">
        <v>442</v>
      </c>
      <c r="D173" s="55" t="s">
        <v>443</v>
      </c>
      <c r="E173" s="79" t="s">
        <v>9</v>
      </c>
      <c r="F173" s="22">
        <v>3</v>
      </c>
    </row>
    <row r="174" ht="15" spans="1:6">
      <c r="A174" s="22">
        <v>173</v>
      </c>
      <c r="B174" s="55" t="s">
        <v>441</v>
      </c>
      <c r="C174" s="56" t="s">
        <v>442</v>
      </c>
      <c r="D174" s="55" t="s">
        <v>444</v>
      </c>
      <c r="E174" s="79" t="s">
        <v>9</v>
      </c>
      <c r="F174" s="22">
        <v>4</v>
      </c>
    </row>
    <row r="175" ht="15" spans="1:6">
      <c r="A175" s="22">
        <v>174</v>
      </c>
      <c r="B175" s="55" t="s">
        <v>445</v>
      </c>
      <c r="C175" s="56" t="s">
        <v>446</v>
      </c>
      <c r="D175" s="55" t="s">
        <v>447</v>
      </c>
      <c r="E175" s="79" t="s">
        <v>9</v>
      </c>
      <c r="F175" s="22">
        <v>4</v>
      </c>
    </row>
    <row r="176" ht="15" spans="1:6">
      <c r="A176" s="22">
        <v>175</v>
      </c>
      <c r="B176" s="55" t="s">
        <v>448</v>
      </c>
      <c r="C176" s="56" t="s">
        <v>449</v>
      </c>
      <c r="D176" s="55" t="s">
        <v>450</v>
      </c>
      <c r="E176" s="79" t="s">
        <v>9</v>
      </c>
      <c r="F176" s="22">
        <v>6</v>
      </c>
    </row>
    <row r="177" ht="15" spans="1:6">
      <c r="A177" s="22">
        <v>176</v>
      </c>
      <c r="B177" s="55" t="s">
        <v>451</v>
      </c>
      <c r="C177" s="56" t="s">
        <v>452</v>
      </c>
      <c r="D177" s="55" t="s">
        <v>453</v>
      </c>
      <c r="E177" s="79" t="s">
        <v>9</v>
      </c>
      <c r="F177" s="22">
        <v>5</v>
      </c>
    </row>
    <row r="178" ht="15" spans="1:6">
      <c r="A178" s="22">
        <v>177</v>
      </c>
      <c r="B178" s="55" t="s">
        <v>454</v>
      </c>
      <c r="C178" s="56" t="s">
        <v>455</v>
      </c>
      <c r="D178" s="55" t="s">
        <v>456</v>
      </c>
      <c r="E178" s="79" t="s">
        <v>9</v>
      </c>
      <c r="F178" s="22">
        <v>4</v>
      </c>
    </row>
    <row r="179" ht="15" spans="1:6">
      <c r="A179" s="22">
        <v>178</v>
      </c>
      <c r="B179" s="55" t="s">
        <v>457</v>
      </c>
      <c r="C179" s="56" t="s">
        <v>458</v>
      </c>
      <c r="D179" s="55" t="s">
        <v>459</v>
      </c>
      <c r="E179" s="79" t="s">
        <v>9</v>
      </c>
      <c r="F179" s="22">
        <v>4</v>
      </c>
    </row>
    <row r="180" ht="15" spans="1:6">
      <c r="A180" s="22">
        <v>179</v>
      </c>
      <c r="B180" s="55" t="s">
        <v>460</v>
      </c>
      <c r="C180" s="56" t="s">
        <v>461</v>
      </c>
      <c r="D180" s="55" t="s">
        <v>462</v>
      </c>
      <c r="E180" s="79" t="s">
        <v>9</v>
      </c>
      <c r="F180" s="22">
        <v>2</v>
      </c>
    </row>
    <row r="181" ht="15" spans="1:6">
      <c r="A181" s="22">
        <v>180</v>
      </c>
      <c r="B181" s="55" t="s">
        <v>463</v>
      </c>
      <c r="C181" s="56" t="s">
        <v>11</v>
      </c>
      <c r="D181" s="55" t="s">
        <v>464</v>
      </c>
      <c r="E181" s="79" t="s">
        <v>9</v>
      </c>
      <c r="F181" s="22">
        <v>5</v>
      </c>
    </row>
    <row r="182" ht="15" spans="1:6">
      <c r="A182" s="22">
        <v>181</v>
      </c>
      <c r="B182" s="55" t="s">
        <v>465</v>
      </c>
      <c r="C182" s="56" t="s">
        <v>466</v>
      </c>
      <c r="D182" s="55" t="s">
        <v>467</v>
      </c>
      <c r="E182" s="79" t="s">
        <v>9</v>
      </c>
      <c r="F182" s="22">
        <v>3</v>
      </c>
    </row>
    <row r="183" ht="15" spans="1:6">
      <c r="A183" s="22">
        <v>182</v>
      </c>
      <c r="B183" s="55" t="s">
        <v>217</v>
      </c>
      <c r="C183" s="56" t="s">
        <v>468</v>
      </c>
      <c r="D183" s="55" t="s">
        <v>469</v>
      </c>
      <c r="E183" s="79" t="s">
        <v>9</v>
      </c>
      <c r="F183" s="22">
        <v>5</v>
      </c>
    </row>
    <row r="184" ht="15" spans="1:6">
      <c r="A184" s="22">
        <v>183</v>
      </c>
      <c r="B184" s="55" t="s">
        <v>217</v>
      </c>
      <c r="C184" s="56" t="s">
        <v>470</v>
      </c>
      <c r="D184" s="55" t="s">
        <v>471</v>
      </c>
      <c r="E184" s="79" t="s">
        <v>9</v>
      </c>
      <c r="F184" s="22">
        <v>1</v>
      </c>
    </row>
    <row r="185" ht="15" spans="1:6">
      <c r="A185" s="22">
        <v>184</v>
      </c>
      <c r="B185" s="55" t="s">
        <v>448</v>
      </c>
      <c r="C185" s="56" t="s">
        <v>472</v>
      </c>
      <c r="D185" s="55" t="s">
        <v>473</v>
      </c>
      <c r="E185" s="79" t="s">
        <v>9</v>
      </c>
      <c r="F185" s="22">
        <v>1</v>
      </c>
    </row>
    <row r="186" ht="15" spans="1:6">
      <c r="A186" s="22">
        <v>185</v>
      </c>
      <c r="B186" s="55" t="s">
        <v>474</v>
      </c>
      <c r="C186" s="56" t="s">
        <v>475</v>
      </c>
      <c r="D186" s="55" t="s">
        <v>476</v>
      </c>
      <c r="E186" s="79" t="s">
        <v>9</v>
      </c>
      <c r="F186" s="22">
        <v>1</v>
      </c>
    </row>
    <row r="187" ht="15" spans="1:6">
      <c r="A187" s="22">
        <v>186</v>
      </c>
      <c r="B187" s="55" t="s">
        <v>477</v>
      </c>
      <c r="C187" s="56" t="s">
        <v>478</v>
      </c>
      <c r="D187" s="55" t="s">
        <v>479</v>
      </c>
      <c r="E187" s="79" t="s">
        <v>9</v>
      </c>
      <c r="F187" s="22">
        <v>2</v>
      </c>
    </row>
    <row r="188" ht="15" spans="1:6">
      <c r="A188" s="22">
        <v>187</v>
      </c>
      <c r="B188" s="55" t="s">
        <v>480</v>
      </c>
      <c r="C188" s="56" t="s">
        <v>481</v>
      </c>
      <c r="D188" s="55" t="s">
        <v>482</v>
      </c>
      <c r="E188" s="79" t="s">
        <v>9</v>
      </c>
      <c r="F188" s="22">
        <v>2</v>
      </c>
    </row>
    <row r="189" ht="15" spans="1:6">
      <c r="A189" s="22">
        <v>188</v>
      </c>
      <c r="B189" s="55" t="s">
        <v>483</v>
      </c>
      <c r="C189" s="56" t="s">
        <v>484</v>
      </c>
      <c r="D189" s="55" t="s">
        <v>485</v>
      </c>
      <c r="E189" s="79" t="s">
        <v>9</v>
      </c>
      <c r="F189" s="22">
        <v>2</v>
      </c>
    </row>
    <row r="190" ht="15" spans="1:6">
      <c r="A190" s="22">
        <v>189</v>
      </c>
      <c r="B190" s="55" t="s">
        <v>486</v>
      </c>
      <c r="C190" s="56" t="s">
        <v>487</v>
      </c>
      <c r="D190" s="55" t="s">
        <v>488</v>
      </c>
      <c r="E190" s="79" t="s">
        <v>9</v>
      </c>
      <c r="F190" s="22">
        <v>6</v>
      </c>
    </row>
    <row r="191" ht="15" spans="1:6">
      <c r="A191" s="22">
        <v>190</v>
      </c>
      <c r="B191" s="55" t="s">
        <v>489</v>
      </c>
      <c r="C191" s="56" t="s">
        <v>490</v>
      </c>
      <c r="D191" s="55" t="s">
        <v>491</v>
      </c>
      <c r="E191" s="79" t="s">
        <v>9</v>
      </c>
      <c r="F191" s="22">
        <v>4</v>
      </c>
    </row>
    <row r="192" ht="15" spans="1:6">
      <c r="A192" s="22">
        <v>191</v>
      </c>
      <c r="B192" s="55" t="s">
        <v>492</v>
      </c>
      <c r="C192" s="56" t="s">
        <v>493</v>
      </c>
      <c r="D192" s="55" t="s">
        <v>494</v>
      </c>
      <c r="E192" s="79" t="s">
        <v>9</v>
      </c>
      <c r="F192" s="22">
        <v>2</v>
      </c>
    </row>
    <row r="193" ht="15" spans="1:6">
      <c r="A193" s="22">
        <v>192</v>
      </c>
      <c r="B193" s="55" t="s">
        <v>495</v>
      </c>
      <c r="C193" s="56" t="s">
        <v>496</v>
      </c>
      <c r="D193" s="55" t="s">
        <v>497</v>
      </c>
      <c r="E193" s="79" t="s">
        <v>9</v>
      </c>
      <c r="F193" s="22">
        <v>6</v>
      </c>
    </row>
    <row r="194" ht="15" spans="1:6">
      <c r="A194" s="22">
        <v>193</v>
      </c>
      <c r="B194" s="55" t="s">
        <v>498</v>
      </c>
      <c r="C194" s="56" t="s">
        <v>499</v>
      </c>
      <c r="D194" s="55" t="s">
        <v>500</v>
      </c>
      <c r="E194" s="79" t="s">
        <v>9</v>
      </c>
      <c r="F194" s="22">
        <v>2</v>
      </c>
    </row>
    <row r="195" ht="15" spans="1:6">
      <c r="A195" s="22">
        <v>194</v>
      </c>
      <c r="B195" s="55" t="s">
        <v>501</v>
      </c>
      <c r="C195" s="56" t="s">
        <v>502</v>
      </c>
      <c r="D195" s="55" t="s">
        <v>503</v>
      </c>
      <c r="E195" s="79" t="s">
        <v>9</v>
      </c>
      <c r="F195" s="22">
        <v>1</v>
      </c>
    </row>
    <row r="196" ht="15" spans="1:6">
      <c r="A196" s="22">
        <v>195</v>
      </c>
      <c r="B196" s="55" t="s">
        <v>504</v>
      </c>
      <c r="C196" s="56" t="s">
        <v>505</v>
      </c>
      <c r="D196" s="55" t="s">
        <v>506</v>
      </c>
      <c r="E196" s="79" t="s">
        <v>9</v>
      </c>
      <c r="F196" s="22">
        <v>3</v>
      </c>
    </row>
    <row r="197" ht="15" spans="1:6">
      <c r="A197" s="22">
        <v>196</v>
      </c>
      <c r="B197" s="55" t="s">
        <v>507</v>
      </c>
      <c r="C197" s="56" t="s">
        <v>508</v>
      </c>
      <c r="D197" s="55" t="s">
        <v>509</v>
      </c>
      <c r="E197" s="79" t="s">
        <v>9</v>
      </c>
      <c r="F197" s="22">
        <v>1</v>
      </c>
    </row>
    <row r="198" ht="15" spans="1:6">
      <c r="A198" s="22">
        <v>197</v>
      </c>
      <c r="B198" s="55" t="s">
        <v>510</v>
      </c>
      <c r="C198" s="56" t="s">
        <v>505</v>
      </c>
      <c r="D198" s="55" t="s">
        <v>511</v>
      </c>
      <c r="E198" s="79" t="s">
        <v>9</v>
      </c>
      <c r="F198" s="22">
        <v>3</v>
      </c>
    </row>
    <row r="199" ht="15" spans="1:6">
      <c r="A199" s="22">
        <v>198</v>
      </c>
      <c r="B199" s="55" t="s">
        <v>512</v>
      </c>
      <c r="C199" s="56" t="s">
        <v>505</v>
      </c>
      <c r="D199" s="55" t="s">
        <v>513</v>
      </c>
      <c r="E199" s="79" t="s">
        <v>9</v>
      </c>
      <c r="F199" s="22">
        <v>3</v>
      </c>
    </row>
    <row r="200" ht="15" spans="1:6">
      <c r="A200" s="22">
        <v>199</v>
      </c>
      <c r="B200" s="55" t="s">
        <v>514</v>
      </c>
      <c r="C200" s="56" t="s">
        <v>508</v>
      </c>
      <c r="D200" s="55" t="s">
        <v>515</v>
      </c>
      <c r="E200" s="79" t="s">
        <v>9</v>
      </c>
      <c r="F200" s="22">
        <v>3</v>
      </c>
    </row>
    <row r="201" ht="15" spans="1:6">
      <c r="A201" s="22">
        <v>200</v>
      </c>
      <c r="B201" s="55" t="s">
        <v>516</v>
      </c>
      <c r="C201" s="56" t="s">
        <v>517</v>
      </c>
      <c r="D201" s="55" t="s">
        <v>518</v>
      </c>
      <c r="E201" s="79" t="s">
        <v>9</v>
      </c>
      <c r="F201" s="22">
        <v>5</v>
      </c>
    </row>
    <row r="202" ht="15" spans="1:6">
      <c r="A202" s="22">
        <v>201</v>
      </c>
      <c r="B202" s="55" t="s">
        <v>519</v>
      </c>
      <c r="C202" s="56" t="s">
        <v>520</v>
      </c>
      <c r="D202" s="55" t="s">
        <v>521</v>
      </c>
      <c r="E202" s="79" t="s">
        <v>9</v>
      </c>
      <c r="F202" s="22">
        <v>2</v>
      </c>
    </row>
    <row r="203" ht="15" spans="1:6">
      <c r="A203" s="22">
        <v>202</v>
      </c>
      <c r="B203" s="55" t="s">
        <v>522</v>
      </c>
      <c r="C203" s="56" t="s">
        <v>523</v>
      </c>
      <c r="D203" s="55" t="s">
        <v>524</v>
      </c>
      <c r="E203" s="79" t="s">
        <v>9</v>
      </c>
      <c r="F203" s="22">
        <v>2</v>
      </c>
    </row>
    <row r="204" ht="15" spans="1:6">
      <c r="A204" s="22">
        <v>203</v>
      </c>
      <c r="B204" s="55" t="s">
        <v>522</v>
      </c>
      <c r="C204" s="56" t="s">
        <v>525</v>
      </c>
      <c r="D204" s="55" t="s">
        <v>526</v>
      </c>
      <c r="E204" s="79" t="s">
        <v>9</v>
      </c>
      <c r="F204" s="22">
        <v>3</v>
      </c>
    </row>
    <row r="205" ht="15" spans="1:6">
      <c r="A205" s="22">
        <v>204</v>
      </c>
      <c r="B205" s="55" t="s">
        <v>527</v>
      </c>
      <c r="C205" s="56" t="s">
        <v>520</v>
      </c>
      <c r="D205" s="55" t="s">
        <v>528</v>
      </c>
      <c r="E205" s="79" t="s">
        <v>9</v>
      </c>
      <c r="F205" s="22">
        <v>6</v>
      </c>
    </row>
    <row r="206" ht="15" spans="1:6">
      <c r="A206" s="22">
        <v>205</v>
      </c>
      <c r="B206" s="55" t="s">
        <v>529</v>
      </c>
      <c r="C206" s="56" t="s">
        <v>530</v>
      </c>
      <c r="D206" s="55" t="s">
        <v>531</v>
      </c>
      <c r="E206" s="79" t="s">
        <v>9</v>
      </c>
      <c r="F206" s="22">
        <v>2</v>
      </c>
    </row>
    <row r="207" ht="15" spans="1:6">
      <c r="A207" s="22">
        <v>206</v>
      </c>
      <c r="B207" s="55" t="s">
        <v>532</v>
      </c>
      <c r="C207" s="56" t="s">
        <v>378</v>
      </c>
      <c r="D207" s="55" t="s">
        <v>533</v>
      </c>
      <c r="E207" s="79" t="s">
        <v>9</v>
      </c>
      <c r="F207" s="22">
        <v>2</v>
      </c>
    </row>
    <row r="208" ht="15" spans="1:6">
      <c r="A208" s="22">
        <v>207</v>
      </c>
      <c r="B208" s="55" t="s">
        <v>534</v>
      </c>
      <c r="C208" s="56" t="s">
        <v>535</v>
      </c>
      <c r="D208" s="55" t="s">
        <v>536</v>
      </c>
      <c r="E208" s="79" t="s">
        <v>9</v>
      </c>
      <c r="F208" s="22">
        <v>4</v>
      </c>
    </row>
    <row r="209" ht="15" spans="1:6">
      <c r="A209" s="22">
        <v>208</v>
      </c>
      <c r="B209" s="55" t="s">
        <v>537</v>
      </c>
      <c r="C209" s="56" t="s">
        <v>535</v>
      </c>
      <c r="D209" s="55" t="s">
        <v>538</v>
      </c>
      <c r="E209" s="79" t="s">
        <v>9</v>
      </c>
      <c r="F209" s="22">
        <v>4</v>
      </c>
    </row>
    <row r="210" ht="15" spans="1:6">
      <c r="A210" s="22">
        <v>209</v>
      </c>
      <c r="B210" s="55" t="s">
        <v>539</v>
      </c>
      <c r="C210" s="56" t="s">
        <v>540</v>
      </c>
      <c r="D210" s="55" t="s">
        <v>541</v>
      </c>
      <c r="E210" s="79" t="s">
        <v>9</v>
      </c>
      <c r="F210" s="22">
        <v>5</v>
      </c>
    </row>
    <row r="211" ht="15" spans="1:6">
      <c r="A211" s="22">
        <v>210</v>
      </c>
      <c r="B211" s="55" t="s">
        <v>542</v>
      </c>
      <c r="C211" s="56" t="s">
        <v>543</v>
      </c>
      <c r="D211" s="55" t="s">
        <v>544</v>
      </c>
      <c r="E211" s="79" t="s">
        <v>9</v>
      </c>
      <c r="F211" s="22">
        <v>3</v>
      </c>
    </row>
    <row r="212" ht="15" spans="1:6">
      <c r="A212" s="22">
        <v>211</v>
      </c>
      <c r="B212" s="55" t="s">
        <v>545</v>
      </c>
      <c r="C212" s="56" t="s">
        <v>546</v>
      </c>
      <c r="D212" s="55" t="s">
        <v>547</v>
      </c>
      <c r="E212" s="79" t="s">
        <v>9</v>
      </c>
      <c r="F212" s="22">
        <v>6</v>
      </c>
    </row>
    <row r="213" ht="15" spans="1:6">
      <c r="A213" s="22">
        <v>212</v>
      </c>
      <c r="B213" s="55" t="s">
        <v>548</v>
      </c>
      <c r="C213" s="56" t="s">
        <v>549</v>
      </c>
      <c r="D213" s="55" t="s">
        <v>550</v>
      </c>
      <c r="E213" s="79" t="s">
        <v>9</v>
      </c>
      <c r="F213" s="22">
        <v>1</v>
      </c>
    </row>
    <row r="214" ht="15" spans="1:6">
      <c r="A214" s="22">
        <v>213</v>
      </c>
      <c r="B214" s="55" t="s">
        <v>551</v>
      </c>
      <c r="C214" s="56" t="s">
        <v>552</v>
      </c>
      <c r="D214" s="55" t="s">
        <v>553</v>
      </c>
      <c r="E214" s="79" t="s">
        <v>9</v>
      </c>
      <c r="F214" s="22">
        <v>4</v>
      </c>
    </row>
    <row r="215" ht="15" spans="1:6">
      <c r="A215" s="22">
        <v>214</v>
      </c>
      <c r="B215" s="55" t="s">
        <v>554</v>
      </c>
      <c r="C215" s="56" t="s">
        <v>552</v>
      </c>
      <c r="D215" s="55" t="s">
        <v>555</v>
      </c>
      <c r="E215" s="79" t="s">
        <v>9</v>
      </c>
      <c r="F215" s="22">
        <v>3</v>
      </c>
    </row>
    <row r="216" ht="15" spans="1:6">
      <c r="A216" s="22">
        <v>215</v>
      </c>
      <c r="B216" s="55" t="s">
        <v>556</v>
      </c>
      <c r="C216" s="56" t="s">
        <v>557</v>
      </c>
      <c r="D216" s="55" t="s">
        <v>558</v>
      </c>
      <c r="E216" s="79" t="s">
        <v>9</v>
      </c>
      <c r="F216" s="22">
        <v>4</v>
      </c>
    </row>
    <row r="217" ht="15" spans="1:6">
      <c r="A217" s="22">
        <v>216</v>
      </c>
      <c r="B217" s="55" t="s">
        <v>559</v>
      </c>
      <c r="C217" s="56" t="s">
        <v>560</v>
      </c>
      <c r="D217" s="55" t="s">
        <v>561</v>
      </c>
      <c r="E217" s="79" t="s">
        <v>9</v>
      </c>
      <c r="F217" s="22">
        <v>4</v>
      </c>
    </row>
    <row r="218" ht="15" spans="1:6">
      <c r="A218" s="22">
        <v>217</v>
      </c>
      <c r="B218" s="55" t="s">
        <v>562</v>
      </c>
      <c r="C218" s="56" t="s">
        <v>563</v>
      </c>
      <c r="D218" s="55" t="s">
        <v>564</v>
      </c>
      <c r="E218" s="79" t="s">
        <v>9</v>
      </c>
      <c r="F218" s="22">
        <v>1</v>
      </c>
    </row>
    <row r="219" ht="15" spans="1:6">
      <c r="A219" s="22">
        <v>218</v>
      </c>
      <c r="B219" s="55" t="s">
        <v>565</v>
      </c>
      <c r="C219" s="56" t="s">
        <v>566</v>
      </c>
      <c r="D219" s="55" t="s">
        <v>567</v>
      </c>
      <c r="E219" s="79" t="s">
        <v>9</v>
      </c>
      <c r="F219" s="22">
        <v>5</v>
      </c>
    </row>
    <row r="220" ht="15" spans="1:6">
      <c r="A220" s="22">
        <v>219</v>
      </c>
      <c r="B220" s="55" t="s">
        <v>568</v>
      </c>
      <c r="C220" s="56" t="s">
        <v>569</v>
      </c>
      <c r="D220" s="55" t="s">
        <v>570</v>
      </c>
      <c r="E220" s="79" t="s">
        <v>9</v>
      </c>
      <c r="F220" s="22">
        <v>1</v>
      </c>
    </row>
    <row r="221" ht="15" spans="1:6">
      <c r="A221" s="22">
        <v>220</v>
      </c>
      <c r="B221" s="55" t="s">
        <v>571</v>
      </c>
      <c r="C221" s="56" t="s">
        <v>572</v>
      </c>
      <c r="D221" s="55" t="s">
        <v>573</v>
      </c>
      <c r="E221" s="79" t="s">
        <v>9</v>
      </c>
      <c r="F221" s="22">
        <v>6</v>
      </c>
    </row>
    <row r="222" ht="15" spans="1:6">
      <c r="A222" s="22">
        <v>221</v>
      </c>
      <c r="B222" s="55" t="s">
        <v>574</v>
      </c>
      <c r="C222" s="56" t="s">
        <v>575</v>
      </c>
      <c r="D222" s="55" t="s">
        <v>576</v>
      </c>
      <c r="E222" s="79" t="s">
        <v>9</v>
      </c>
      <c r="F222" s="22">
        <v>3</v>
      </c>
    </row>
    <row r="223" ht="15" spans="1:6">
      <c r="A223" s="22">
        <v>222</v>
      </c>
      <c r="B223" s="55" t="s">
        <v>577</v>
      </c>
      <c r="C223" s="56" t="s">
        <v>578</v>
      </c>
      <c r="D223" s="55" t="s">
        <v>579</v>
      </c>
      <c r="E223" s="79" t="s">
        <v>9</v>
      </c>
      <c r="F223" s="22">
        <v>6</v>
      </c>
    </row>
    <row r="224" ht="15" spans="1:6">
      <c r="A224" s="22">
        <v>223</v>
      </c>
      <c r="B224" s="55" t="s">
        <v>580</v>
      </c>
      <c r="C224" s="56" t="s">
        <v>581</v>
      </c>
      <c r="D224" s="55" t="s">
        <v>582</v>
      </c>
      <c r="E224" s="79" t="s">
        <v>9</v>
      </c>
      <c r="F224" s="22">
        <v>4</v>
      </c>
    </row>
    <row r="225" ht="15" spans="1:6">
      <c r="A225" s="22">
        <v>224</v>
      </c>
      <c r="B225" s="55" t="s">
        <v>583</v>
      </c>
      <c r="C225" s="56" t="s">
        <v>584</v>
      </c>
      <c r="D225" s="55" t="s">
        <v>585</v>
      </c>
      <c r="E225" s="79" t="s">
        <v>9</v>
      </c>
      <c r="F225" s="22">
        <v>1</v>
      </c>
    </row>
    <row r="226" ht="15" spans="1:6">
      <c r="A226" s="22">
        <v>225</v>
      </c>
      <c r="B226" s="55" t="s">
        <v>586</v>
      </c>
      <c r="C226" s="56" t="s">
        <v>587</v>
      </c>
      <c r="D226" s="55" t="s">
        <v>588</v>
      </c>
      <c r="E226" s="79" t="s">
        <v>9</v>
      </c>
      <c r="F226" s="22">
        <v>1</v>
      </c>
    </row>
    <row r="227" ht="15" spans="1:6">
      <c r="A227" s="22">
        <v>226</v>
      </c>
      <c r="B227" s="55" t="s">
        <v>589</v>
      </c>
      <c r="C227" s="56" t="s">
        <v>590</v>
      </c>
      <c r="D227" s="55" t="s">
        <v>591</v>
      </c>
      <c r="E227" s="79" t="s">
        <v>9</v>
      </c>
      <c r="F227" s="22">
        <v>2</v>
      </c>
    </row>
    <row r="228" ht="15" spans="1:6">
      <c r="A228" s="22">
        <v>227</v>
      </c>
      <c r="B228" s="55" t="s">
        <v>592</v>
      </c>
      <c r="C228" s="56" t="s">
        <v>593</v>
      </c>
      <c r="D228" s="55" t="s">
        <v>594</v>
      </c>
      <c r="E228" s="79" t="s">
        <v>9</v>
      </c>
      <c r="F228" s="22">
        <v>1</v>
      </c>
    </row>
    <row r="229" ht="15" spans="1:6">
      <c r="A229" s="22">
        <v>228</v>
      </c>
      <c r="B229" s="55" t="s">
        <v>595</v>
      </c>
      <c r="C229" s="56" t="s">
        <v>596</v>
      </c>
      <c r="D229" s="55" t="s">
        <v>597</v>
      </c>
      <c r="E229" s="79" t="s">
        <v>9</v>
      </c>
      <c r="F229" s="22">
        <v>6</v>
      </c>
    </row>
    <row r="230" ht="15" spans="1:6">
      <c r="A230" s="22">
        <v>229</v>
      </c>
      <c r="B230" s="55" t="s">
        <v>598</v>
      </c>
      <c r="C230" s="56" t="s">
        <v>599</v>
      </c>
      <c r="D230" s="55" t="s">
        <v>600</v>
      </c>
      <c r="E230" s="79" t="s">
        <v>9</v>
      </c>
      <c r="F230" s="22">
        <v>1</v>
      </c>
    </row>
    <row r="231" ht="15" spans="1:6">
      <c r="A231" s="22">
        <v>230</v>
      </c>
      <c r="B231" s="55" t="s">
        <v>601</v>
      </c>
      <c r="C231" s="56" t="s">
        <v>602</v>
      </c>
      <c r="D231" s="55" t="s">
        <v>603</v>
      </c>
      <c r="E231" s="79" t="s">
        <v>9</v>
      </c>
      <c r="F231" s="22">
        <v>3</v>
      </c>
    </row>
    <row r="232" ht="15" spans="1:6">
      <c r="A232" s="22">
        <v>231</v>
      </c>
      <c r="B232" s="55" t="s">
        <v>604</v>
      </c>
      <c r="C232" s="56" t="s">
        <v>605</v>
      </c>
      <c r="D232" s="55" t="s">
        <v>606</v>
      </c>
      <c r="E232" s="79" t="s">
        <v>9</v>
      </c>
      <c r="F232" s="22">
        <v>2</v>
      </c>
    </row>
    <row r="233" ht="15" spans="1:6">
      <c r="A233" s="22">
        <v>232</v>
      </c>
      <c r="B233" s="55" t="s">
        <v>607</v>
      </c>
      <c r="C233" s="56" t="s">
        <v>608</v>
      </c>
      <c r="D233" s="55" t="s">
        <v>609</v>
      </c>
      <c r="E233" s="79" t="s">
        <v>9</v>
      </c>
      <c r="F233" s="22">
        <v>1</v>
      </c>
    </row>
    <row r="234" ht="15" spans="1:6">
      <c r="A234" s="22">
        <v>233</v>
      </c>
      <c r="B234" s="55" t="s">
        <v>610</v>
      </c>
      <c r="C234" s="56" t="s">
        <v>535</v>
      </c>
      <c r="D234" s="55" t="s">
        <v>611</v>
      </c>
      <c r="E234" s="79" t="s">
        <v>9</v>
      </c>
      <c r="F234" s="22">
        <v>5</v>
      </c>
    </row>
    <row r="235" ht="15" spans="1:6">
      <c r="A235" s="22">
        <v>234</v>
      </c>
      <c r="B235" s="55" t="s">
        <v>612</v>
      </c>
      <c r="C235" s="56" t="s">
        <v>613</v>
      </c>
      <c r="D235" s="55" t="s">
        <v>614</v>
      </c>
      <c r="E235" s="79" t="s">
        <v>9</v>
      </c>
      <c r="F235" s="22">
        <v>3</v>
      </c>
    </row>
    <row r="236" ht="15" spans="1:6">
      <c r="A236" s="22">
        <v>235</v>
      </c>
      <c r="B236" s="55" t="s">
        <v>615</v>
      </c>
      <c r="C236" s="56" t="s">
        <v>616</v>
      </c>
      <c r="D236" s="55" t="s">
        <v>617</v>
      </c>
      <c r="E236" s="79" t="s">
        <v>9</v>
      </c>
      <c r="F236" s="22">
        <v>6</v>
      </c>
    </row>
    <row r="237" ht="15" spans="1:6">
      <c r="A237" s="22">
        <v>236</v>
      </c>
      <c r="B237" s="55" t="s">
        <v>618</v>
      </c>
      <c r="C237" s="56" t="s">
        <v>619</v>
      </c>
      <c r="D237" s="55" t="s">
        <v>620</v>
      </c>
      <c r="E237" s="79" t="s">
        <v>9</v>
      </c>
      <c r="F237" s="22">
        <v>6</v>
      </c>
    </row>
    <row r="238" ht="15" spans="1:6">
      <c r="A238" s="22">
        <v>237</v>
      </c>
      <c r="B238" s="55" t="s">
        <v>621</v>
      </c>
      <c r="C238" s="56" t="s">
        <v>622</v>
      </c>
      <c r="D238" s="55" t="s">
        <v>623</v>
      </c>
      <c r="E238" s="79" t="s">
        <v>9</v>
      </c>
      <c r="F238" s="22">
        <v>2</v>
      </c>
    </row>
    <row r="239" ht="15" spans="1:6">
      <c r="A239" s="22">
        <v>238</v>
      </c>
      <c r="B239" s="55" t="s">
        <v>624</v>
      </c>
      <c r="C239" s="56" t="s">
        <v>625</v>
      </c>
      <c r="D239" s="55" t="s">
        <v>626</v>
      </c>
      <c r="E239" s="79" t="s">
        <v>9</v>
      </c>
      <c r="F239" s="22">
        <v>1</v>
      </c>
    </row>
    <row r="240" ht="15" spans="1:6">
      <c r="A240" s="22">
        <v>239</v>
      </c>
      <c r="B240" s="55" t="s">
        <v>627</v>
      </c>
      <c r="C240" s="56" t="s">
        <v>628</v>
      </c>
      <c r="D240" s="55" t="s">
        <v>629</v>
      </c>
      <c r="E240" s="79" t="s">
        <v>9</v>
      </c>
      <c r="F240" s="22">
        <v>6</v>
      </c>
    </row>
    <row r="241" ht="15" spans="1:6">
      <c r="A241" s="22">
        <v>240</v>
      </c>
      <c r="B241" s="55" t="s">
        <v>630</v>
      </c>
      <c r="C241" s="56" t="s">
        <v>631</v>
      </c>
      <c r="D241" s="55" t="s">
        <v>632</v>
      </c>
      <c r="E241" s="79" t="s">
        <v>9</v>
      </c>
      <c r="F241" s="22">
        <v>3</v>
      </c>
    </row>
    <row r="242" ht="15" spans="1:6">
      <c r="A242" s="22">
        <v>241</v>
      </c>
      <c r="B242" s="55" t="s">
        <v>633</v>
      </c>
      <c r="C242" s="56" t="s">
        <v>634</v>
      </c>
      <c r="D242" s="55" t="s">
        <v>635</v>
      </c>
      <c r="E242" s="79" t="s">
        <v>9</v>
      </c>
      <c r="F242" s="22">
        <v>1</v>
      </c>
    </row>
    <row r="243" ht="15" spans="1:6">
      <c r="A243" s="22">
        <v>242</v>
      </c>
      <c r="B243" s="55" t="s">
        <v>636</v>
      </c>
      <c r="C243" s="56" t="s">
        <v>634</v>
      </c>
      <c r="D243" s="55" t="s">
        <v>637</v>
      </c>
      <c r="E243" s="79" t="s">
        <v>9</v>
      </c>
      <c r="F243" s="22">
        <v>4</v>
      </c>
    </row>
    <row r="244" ht="15" spans="1:6">
      <c r="A244" s="22">
        <v>243</v>
      </c>
      <c r="B244" s="55" t="s">
        <v>638</v>
      </c>
      <c r="C244" s="56" t="s">
        <v>639</v>
      </c>
      <c r="D244" s="55" t="s">
        <v>640</v>
      </c>
      <c r="E244" s="79" t="s">
        <v>9</v>
      </c>
      <c r="F244" s="22">
        <v>6</v>
      </c>
    </row>
    <row r="245" ht="15" spans="1:6">
      <c r="A245" s="22">
        <v>244</v>
      </c>
      <c r="B245" s="55" t="s">
        <v>641</v>
      </c>
      <c r="C245" s="56" t="s">
        <v>642</v>
      </c>
      <c r="D245" s="55" t="s">
        <v>643</v>
      </c>
      <c r="E245" s="79" t="s">
        <v>9</v>
      </c>
      <c r="F245" s="22">
        <v>4</v>
      </c>
    </row>
    <row r="246" ht="15" spans="1:6">
      <c r="A246" s="22">
        <v>245</v>
      </c>
      <c r="B246" s="55" t="s">
        <v>644</v>
      </c>
      <c r="C246" s="56" t="s">
        <v>645</v>
      </c>
      <c r="D246" s="55" t="s">
        <v>646</v>
      </c>
      <c r="E246" s="79" t="s">
        <v>9</v>
      </c>
      <c r="F246" s="22">
        <v>2</v>
      </c>
    </row>
    <row r="247" ht="15" spans="1:6">
      <c r="A247" s="22">
        <v>246</v>
      </c>
      <c r="B247" s="55" t="s">
        <v>647</v>
      </c>
      <c r="C247" s="56" t="s">
        <v>648</v>
      </c>
      <c r="D247" s="55" t="s">
        <v>649</v>
      </c>
      <c r="E247" s="79" t="s">
        <v>9</v>
      </c>
      <c r="F247" s="22">
        <v>1</v>
      </c>
    </row>
    <row r="248" ht="15" spans="1:6">
      <c r="A248" s="22">
        <v>247</v>
      </c>
      <c r="B248" s="55" t="s">
        <v>650</v>
      </c>
      <c r="C248" s="56" t="s">
        <v>651</v>
      </c>
      <c r="D248" s="55" t="s">
        <v>652</v>
      </c>
      <c r="E248" s="79" t="s">
        <v>9</v>
      </c>
      <c r="F248" s="22">
        <v>5</v>
      </c>
    </row>
    <row r="249" ht="15" spans="1:6">
      <c r="A249" s="22">
        <v>248</v>
      </c>
      <c r="B249" s="55" t="s">
        <v>653</v>
      </c>
      <c r="C249" s="56" t="s">
        <v>654</v>
      </c>
      <c r="D249" s="55" t="s">
        <v>655</v>
      </c>
      <c r="E249" s="79" t="s">
        <v>9</v>
      </c>
      <c r="F249" s="22">
        <v>4</v>
      </c>
    </row>
    <row r="250" ht="15" spans="1:6">
      <c r="A250" s="22">
        <v>249</v>
      </c>
      <c r="B250" s="55" t="s">
        <v>656</v>
      </c>
      <c r="C250" s="56" t="s">
        <v>657</v>
      </c>
      <c r="D250" s="55" t="s">
        <v>658</v>
      </c>
      <c r="E250" s="79" t="s">
        <v>9</v>
      </c>
      <c r="F250" s="22">
        <v>5</v>
      </c>
    </row>
    <row r="251" ht="15" spans="1:6">
      <c r="A251" s="22">
        <v>250</v>
      </c>
      <c r="B251" s="55" t="s">
        <v>659</v>
      </c>
      <c r="C251" s="56" t="s">
        <v>660</v>
      </c>
      <c r="D251" s="55" t="s">
        <v>661</v>
      </c>
      <c r="E251" s="79" t="s">
        <v>9</v>
      </c>
      <c r="F251" s="22">
        <v>3</v>
      </c>
    </row>
    <row r="252" ht="15" spans="1:6">
      <c r="A252" s="22">
        <v>251</v>
      </c>
      <c r="B252" s="55" t="s">
        <v>662</v>
      </c>
      <c r="C252" s="56" t="s">
        <v>663</v>
      </c>
      <c r="D252" s="55">
        <v>5013515</v>
      </c>
      <c r="E252" s="79" t="s">
        <v>9</v>
      </c>
      <c r="F252" s="22">
        <v>1</v>
      </c>
    </row>
    <row r="253" ht="15" spans="1:6">
      <c r="A253" s="22">
        <v>252</v>
      </c>
      <c r="B253" s="55" t="s">
        <v>664</v>
      </c>
      <c r="C253" s="56" t="s">
        <v>665</v>
      </c>
      <c r="D253" s="55" t="s">
        <v>666</v>
      </c>
      <c r="E253" s="79" t="s">
        <v>9</v>
      </c>
      <c r="F253" s="22">
        <v>2</v>
      </c>
    </row>
    <row r="254" ht="15" spans="1:6">
      <c r="A254" s="22">
        <v>253</v>
      </c>
      <c r="B254" s="55" t="s">
        <v>667</v>
      </c>
      <c r="C254" s="56" t="s">
        <v>668</v>
      </c>
      <c r="D254" s="55" t="s">
        <v>669</v>
      </c>
      <c r="E254" s="79" t="s">
        <v>9</v>
      </c>
      <c r="F254" s="22">
        <v>4</v>
      </c>
    </row>
    <row r="255" ht="15" spans="1:6">
      <c r="A255" s="22">
        <v>254</v>
      </c>
      <c r="B255" s="55" t="s">
        <v>670</v>
      </c>
      <c r="C255" s="56" t="s">
        <v>671</v>
      </c>
      <c r="D255" s="55" t="s">
        <v>672</v>
      </c>
      <c r="E255" s="79" t="s">
        <v>9</v>
      </c>
      <c r="F255" s="22">
        <v>3</v>
      </c>
    </row>
    <row r="256" ht="15" spans="1:6">
      <c r="A256" s="22">
        <v>255</v>
      </c>
      <c r="B256" s="55" t="s">
        <v>673</v>
      </c>
      <c r="C256" s="56" t="s">
        <v>674</v>
      </c>
      <c r="D256" s="55" t="s">
        <v>675</v>
      </c>
      <c r="E256" s="79" t="s">
        <v>9</v>
      </c>
      <c r="F256" s="22">
        <v>3</v>
      </c>
    </row>
    <row r="257" ht="15" spans="1:6">
      <c r="A257" s="22">
        <v>256</v>
      </c>
      <c r="B257" s="55" t="s">
        <v>618</v>
      </c>
      <c r="C257" s="56" t="s">
        <v>619</v>
      </c>
      <c r="D257" s="55" t="s">
        <v>676</v>
      </c>
      <c r="E257" s="79" t="s">
        <v>9</v>
      </c>
      <c r="F257" s="22">
        <v>6</v>
      </c>
    </row>
    <row r="258" ht="15" spans="1:6">
      <c r="A258" s="22">
        <v>257</v>
      </c>
      <c r="B258" s="55" t="s">
        <v>677</v>
      </c>
      <c r="C258" s="56" t="s">
        <v>678</v>
      </c>
      <c r="D258" s="55" t="s">
        <v>679</v>
      </c>
      <c r="E258" s="79" t="s">
        <v>9</v>
      </c>
      <c r="F258" s="22">
        <v>5</v>
      </c>
    </row>
    <row r="259" ht="15" spans="1:6">
      <c r="A259" s="22">
        <v>258</v>
      </c>
      <c r="B259" s="55" t="s">
        <v>680</v>
      </c>
      <c r="C259" s="56" t="s">
        <v>681</v>
      </c>
      <c r="D259" s="55" t="s">
        <v>682</v>
      </c>
      <c r="E259" s="79" t="s">
        <v>9</v>
      </c>
      <c r="F259" s="22">
        <v>1</v>
      </c>
    </row>
    <row r="260" ht="15" spans="1:6">
      <c r="A260" s="22">
        <v>259</v>
      </c>
      <c r="B260" s="55" t="s">
        <v>683</v>
      </c>
      <c r="C260" s="56" t="s">
        <v>684</v>
      </c>
      <c r="D260" s="55" t="s">
        <v>685</v>
      </c>
      <c r="E260" s="79" t="s">
        <v>9</v>
      </c>
      <c r="F260" s="22">
        <v>2</v>
      </c>
    </row>
    <row r="261" ht="15" spans="1:6">
      <c r="A261" s="22">
        <v>260</v>
      </c>
      <c r="B261" s="55" t="s">
        <v>686</v>
      </c>
      <c r="C261" s="56" t="s">
        <v>687</v>
      </c>
      <c r="D261" s="55" t="s">
        <v>688</v>
      </c>
      <c r="E261" s="79" t="s">
        <v>9</v>
      </c>
      <c r="F261" s="22">
        <v>1</v>
      </c>
    </row>
    <row r="262" ht="15" spans="1:6">
      <c r="A262" s="22">
        <v>261</v>
      </c>
      <c r="B262" s="55" t="s">
        <v>689</v>
      </c>
      <c r="C262" s="56" t="s">
        <v>690</v>
      </c>
      <c r="D262" s="55" t="s">
        <v>691</v>
      </c>
      <c r="E262" s="79" t="s">
        <v>9</v>
      </c>
      <c r="F262" s="22">
        <v>2</v>
      </c>
    </row>
    <row r="263" ht="15.75" spans="1:6">
      <c r="A263" s="22">
        <v>262</v>
      </c>
      <c r="B263" s="55" t="s">
        <v>692</v>
      </c>
      <c r="C263" s="56" t="s">
        <v>693</v>
      </c>
      <c r="D263" s="55" t="s">
        <v>694</v>
      </c>
      <c r="E263" s="79" t="s">
        <v>9</v>
      </c>
      <c r="F263" s="22">
        <v>3</v>
      </c>
    </row>
    <row r="264" ht="15.75" spans="1:6">
      <c r="A264" s="22">
        <v>263</v>
      </c>
      <c r="B264" s="55" t="s">
        <v>695</v>
      </c>
      <c r="C264" s="56" t="s">
        <v>696</v>
      </c>
      <c r="D264" s="55" t="s">
        <v>697</v>
      </c>
      <c r="E264" s="79" t="s">
        <v>9</v>
      </c>
      <c r="F264" s="22">
        <v>3</v>
      </c>
    </row>
    <row r="265" ht="15" spans="1:6">
      <c r="A265" s="22">
        <v>264</v>
      </c>
      <c r="B265" s="55" t="s">
        <v>698</v>
      </c>
      <c r="C265" s="56" t="s">
        <v>699</v>
      </c>
      <c r="D265" s="55" t="s">
        <v>700</v>
      </c>
      <c r="E265" s="79" t="s">
        <v>9</v>
      </c>
      <c r="F265" s="22">
        <v>3</v>
      </c>
    </row>
    <row r="266" ht="15" spans="1:6">
      <c r="A266" s="22">
        <v>265</v>
      </c>
      <c r="B266" s="55" t="s">
        <v>701</v>
      </c>
      <c r="C266" s="56" t="s">
        <v>702</v>
      </c>
      <c r="D266" s="55" t="s">
        <v>703</v>
      </c>
      <c r="E266" s="79" t="s">
        <v>9</v>
      </c>
      <c r="F266" s="22">
        <v>3</v>
      </c>
    </row>
    <row r="267" ht="15" spans="1:6">
      <c r="A267" s="22">
        <v>266</v>
      </c>
      <c r="B267" s="55" t="s">
        <v>704</v>
      </c>
      <c r="C267" s="56" t="s">
        <v>705</v>
      </c>
      <c r="D267" s="55" t="s">
        <v>706</v>
      </c>
      <c r="E267" s="79" t="s">
        <v>9</v>
      </c>
      <c r="F267" s="22">
        <v>6</v>
      </c>
    </row>
    <row r="268" ht="15" spans="1:6">
      <c r="A268" s="22">
        <v>267</v>
      </c>
      <c r="B268" s="55" t="s">
        <v>707</v>
      </c>
      <c r="C268" s="56" t="s">
        <v>708</v>
      </c>
      <c r="D268" s="55" t="s">
        <v>709</v>
      </c>
      <c r="E268" s="79" t="s">
        <v>9</v>
      </c>
      <c r="F268" s="22">
        <v>3</v>
      </c>
    </row>
    <row r="269" ht="15" spans="1:6">
      <c r="A269" s="22">
        <v>268</v>
      </c>
      <c r="B269" s="55" t="s">
        <v>710</v>
      </c>
      <c r="C269" s="56" t="s">
        <v>711</v>
      </c>
      <c r="D269" s="55" t="s">
        <v>712</v>
      </c>
      <c r="E269" s="79" t="s">
        <v>9</v>
      </c>
      <c r="F269" s="22">
        <v>5</v>
      </c>
    </row>
    <row r="270" ht="15" spans="1:6">
      <c r="A270" s="22">
        <v>269</v>
      </c>
      <c r="B270" s="55" t="s">
        <v>713</v>
      </c>
      <c r="C270" s="56" t="s">
        <v>714</v>
      </c>
      <c r="D270" s="55" t="s">
        <v>715</v>
      </c>
      <c r="E270" s="79" t="s">
        <v>9</v>
      </c>
      <c r="F270" s="22">
        <v>5</v>
      </c>
    </row>
    <row r="271" ht="15" spans="1:6">
      <c r="A271" s="22">
        <v>270</v>
      </c>
      <c r="B271" s="55" t="s">
        <v>716</v>
      </c>
      <c r="C271" s="56" t="s">
        <v>717</v>
      </c>
      <c r="D271" s="55" t="s">
        <v>718</v>
      </c>
      <c r="E271" s="79" t="s">
        <v>9</v>
      </c>
      <c r="F271" s="22">
        <v>5</v>
      </c>
    </row>
    <row r="272" ht="15" spans="1:6">
      <c r="A272" s="22">
        <v>271</v>
      </c>
      <c r="B272" s="55" t="s">
        <v>719</v>
      </c>
      <c r="C272" s="56" t="s">
        <v>720</v>
      </c>
      <c r="D272" s="55" t="s">
        <v>721</v>
      </c>
      <c r="E272" s="79" t="s">
        <v>9</v>
      </c>
      <c r="F272" s="22">
        <v>4</v>
      </c>
    </row>
    <row r="273" ht="15" spans="1:6">
      <c r="A273" s="22">
        <v>272</v>
      </c>
      <c r="B273" s="55" t="s">
        <v>722</v>
      </c>
      <c r="C273" s="56" t="s">
        <v>723</v>
      </c>
      <c r="D273" s="55" t="s">
        <v>724</v>
      </c>
      <c r="E273" s="79" t="s">
        <v>9</v>
      </c>
      <c r="F273" s="22">
        <v>2</v>
      </c>
    </row>
    <row r="274" ht="15.75" spans="1:6">
      <c r="A274" s="22">
        <v>273</v>
      </c>
      <c r="B274" s="55" t="s">
        <v>725</v>
      </c>
      <c r="C274" s="56" t="s">
        <v>726</v>
      </c>
      <c r="D274" s="55" t="s">
        <v>727</v>
      </c>
      <c r="E274" s="79" t="s">
        <v>9</v>
      </c>
      <c r="F274" s="22">
        <v>1</v>
      </c>
    </row>
    <row r="275" ht="15" spans="1:6">
      <c r="A275" s="22">
        <v>274</v>
      </c>
      <c r="B275" s="55" t="s">
        <v>728</v>
      </c>
      <c r="C275" s="56" t="s">
        <v>729</v>
      </c>
      <c r="D275" s="55" t="s">
        <v>730</v>
      </c>
      <c r="E275" s="79" t="s">
        <v>9</v>
      </c>
      <c r="F275" s="22">
        <v>6</v>
      </c>
    </row>
    <row r="276" ht="15" spans="1:6">
      <c r="A276" s="22">
        <v>275</v>
      </c>
      <c r="B276" s="55" t="s">
        <v>731</v>
      </c>
      <c r="C276" s="56" t="s">
        <v>732</v>
      </c>
      <c r="D276" s="55" t="s">
        <v>733</v>
      </c>
      <c r="E276" s="79" t="s">
        <v>9</v>
      </c>
      <c r="F276" s="22">
        <v>2</v>
      </c>
    </row>
    <row r="277" ht="15" spans="1:6">
      <c r="A277" s="22">
        <v>276</v>
      </c>
      <c r="B277" s="55" t="s">
        <v>734</v>
      </c>
      <c r="C277" s="56" t="s">
        <v>735</v>
      </c>
      <c r="D277" s="55" t="s">
        <v>736</v>
      </c>
      <c r="E277" s="79" t="s">
        <v>9</v>
      </c>
      <c r="F277" s="22">
        <v>6</v>
      </c>
    </row>
    <row r="278" ht="15" spans="1:6">
      <c r="A278" s="22">
        <v>277</v>
      </c>
      <c r="B278" s="55" t="s">
        <v>737</v>
      </c>
      <c r="C278" s="56" t="s">
        <v>738</v>
      </c>
      <c r="D278" s="55" t="s">
        <v>739</v>
      </c>
      <c r="E278" s="79" t="s">
        <v>9</v>
      </c>
      <c r="F278" s="22">
        <v>6</v>
      </c>
    </row>
    <row r="279" ht="15" spans="1:6">
      <c r="A279" s="22">
        <v>278</v>
      </c>
      <c r="B279" s="55" t="s">
        <v>740</v>
      </c>
      <c r="C279" s="56" t="s">
        <v>741</v>
      </c>
      <c r="D279" s="55" t="s">
        <v>742</v>
      </c>
      <c r="E279" s="79" t="s">
        <v>9</v>
      </c>
      <c r="F279" s="22">
        <v>4</v>
      </c>
    </row>
    <row r="280" ht="15" spans="1:6">
      <c r="A280" s="22">
        <v>279</v>
      </c>
      <c r="B280" s="55" t="s">
        <v>743</v>
      </c>
      <c r="C280" s="56" t="s">
        <v>744</v>
      </c>
      <c r="D280" s="55" t="s">
        <v>745</v>
      </c>
      <c r="E280" s="79" t="s">
        <v>9</v>
      </c>
      <c r="F280" s="22">
        <v>4</v>
      </c>
    </row>
    <row r="281" ht="15" spans="1:6">
      <c r="A281" s="22">
        <v>280</v>
      </c>
      <c r="B281" s="55" t="s">
        <v>746</v>
      </c>
      <c r="C281" s="56" t="s">
        <v>747</v>
      </c>
      <c r="D281" s="55" t="s">
        <v>748</v>
      </c>
      <c r="E281" s="79" t="s">
        <v>9</v>
      </c>
      <c r="F281" s="22">
        <v>4</v>
      </c>
    </row>
    <row r="282" ht="15" spans="1:6">
      <c r="A282" s="22">
        <v>281</v>
      </c>
      <c r="B282" s="55" t="s">
        <v>749</v>
      </c>
      <c r="C282" s="56" t="s">
        <v>750</v>
      </c>
      <c r="D282" s="55" t="s">
        <v>751</v>
      </c>
      <c r="E282" s="79" t="s">
        <v>9</v>
      </c>
      <c r="F282" s="22">
        <v>2</v>
      </c>
    </row>
    <row r="283" ht="15" spans="1:6">
      <c r="A283" s="22">
        <v>282</v>
      </c>
      <c r="B283" s="55" t="s">
        <v>752</v>
      </c>
      <c r="C283" s="56" t="s">
        <v>753</v>
      </c>
      <c r="D283" s="55" t="s">
        <v>754</v>
      </c>
      <c r="E283" s="79" t="s">
        <v>9</v>
      </c>
      <c r="F283" s="22">
        <v>3</v>
      </c>
    </row>
    <row r="284" ht="15" spans="1:6">
      <c r="A284" s="22">
        <v>283</v>
      </c>
      <c r="B284" s="55" t="s">
        <v>755</v>
      </c>
      <c r="C284" s="56" t="s">
        <v>756</v>
      </c>
      <c r="D284" s="55" t="s">
        <v>757</v>
      </c>
      <c r="E284" s="79" t="s">
        <v>9</v>
      </c>
      <c r="F284" s="22">
        <v>6</v>
      </c>
    </row>
    <row r="285" ht="15.75" spans="1:6">
      <c r="A285" s="22">
        <v>284</v>
      </c>
      <c r="B285" s="55" t="s">
        <v>758</v>
      </c>
      <c r="C285" s="56" t="s">
        <v>759</v>
      </c>
      <c r="D285" s="55" t="s">
        <v>760</v>
      </c>
      <c r="E285" s="79" t="s">
        <v>9</v>
      </c>
      <c r="F285" s="22">
        <v>4</v>
      </c>
    </row>
    <row r="286" ht="15.75" spans="1:6">
      <c r="A286" s="22">
        <v>285</v>
      </c>
      <c r="B286" s="55" t="s">
        <v>761</v>
      </c>
      <c r="C286" s="56" t="s">
        <v>762</v>
      </c>
      <c r="D286" s="55" t="s">
        <v>763</v>
      </c>
      <c r="E286" s="79" t="s">
        <v>9</v>
      </c>
      <c r="F286" s="22">
        <v>6</v>
      </c>
    </row>
    <row r="287" ht="15" spans="1:6">
      <c r="A287" s="22">
        <v>286</v>
      </c>
      <c r="B287" s="55" t="s">
        <v>764</v>
      </c>
      <c r="C287" s="56" t="s">
        <v>765</v>
      </c>
      <c r="D287" s="55" t="s">
        <v>766</v>
      </c>
      <c r="E287" s="79" t="s">
        <v>9</v>
      </c>
      <c r="F287" s="22">
        <v>2</v>
      </c>
    </row>
    <row r="288" ht="15.75" spans="1:6">
      <c r="A288" s="22">
        <v>287</v>
      </c>
      <c r="B288" s="55" t="s">
        <v>767</v>
      </c>
      <c r="C288" s="56" t="s">
        <v>768</v>
      </c>
      <c r="D288" s="55" t="s">
        <v>769</v>
      </c>
      <c r="E288" s="79" t="s">
        <v>9</v>
      </c>
      <c r="F288" s="22">
        <v>1</v>
      </c>
    </row>
    <row r="289" ht="15.75" spans="1:6">
      <c r="A289" s="22">
        <v>288</v>
      </c>
      <c r="B289" s="55" t="s">
        <v>770</v>
      </c>
      <c r="C289" s="56" t="s">
        <v>771</v>
      </c>
      <c r="D289" s="55" t="s">
        <v>772</v>
      </c>
      <c r="E289" s="79" t="s">
        <v>9</v>
      </c>
      <c r="F289" s="22">
        <v>1</v>
      </c>
    </row>
    <row r="290" ht="15" spans="1:6">
      <c r="A290" s="22">
        <v>289</v>
      </c>
      <c r="B290" s="55" t="s">
        <v>773</v>
      </c>
      <c r="C290" s="56" t="s">
        <v>774</v>
      </c>
      <c r="D290" s="55" t="s">
        <v>775</v>
      </c>
      <c r="E290" s="79" t="s">
        <v>9</v>
      </c>
      <c r="F290" s="22">
        <v>4</v>
      </c>
    </row>
    <row r="291" ht="15.75" spans="1:6">
      <c r="A291" s="22">
        <v>290</v>
      </c>
      <c r="B291" s="55" t="s">
        <v>776</v>
      </c>
      <c r="C291" s="56" t="s">
        <v>777</v>
      </c>
      <c r="D291" s="55" t="s">
        <v>778</v>
      </c>
      <c r="E291" s="79" t="s">
        <v>9</v>
      </c>
      <c r="F291" s="22">
        <v>3</v>
      </c>
    </row>
    <row r="292" ht="15" spans="1:6">
      <c r="A292" s="22">
        <v>291</v>
      </c>
      <c r="B292" s="55" t="s">
        <v>779</v>
      </c>
      <c r="C292" s="56" t="s">
        <v>156</v>
      </c>
      <c r="D292" s="55" t="s">
        <v>780</v>
      </c>
      <c r="E292" s="79" t="s">
        <v>9</v>
      </c>
      <c r="F292" s="22">
        <v>4</v>
      </c>
    </row>
    <row r="293" ht="15" spans="1:6">
      <c r="A293" s="22">
        <v>292</v>
      </c>
      <c r="B293" s="55" t="s">
        <v>781</v>
      </c>
      <c r="C293" s="56" t="s">
        <v>782</v>
      </c>
      <c r="D293" s="55" t="s">
        <v>783</v>
      </c>
      <c r="E293" s="79" t="s">
        <v>9</v>
      </c>
      <c r="F293" s="22">
        <v>4</v>
      </c>
    </row>
    <row r="294" ht="15" spans="1:6">
      <c r="A294" s="22">
        <v>293</v>
      </c>
      <c r="B294" s="55" t="s">
        <v>781</v>
      </c>
      <c r="C294" s="56" t="s">
        <v>784</v>
      </c>
      <c r="D294" s="55" t="s">
        <v>785</v>
      </c>
      <c r="E294" s="79" t="s">
        <v>9</v>
      </c>
      <c r="F294" s="22">
        <v>6</v>
      </c>
    </row>
    <row r="295" ht="15" spans="1:6">
      <c r="A295" s="22">
        <v>294</v>
      </c>
      <c r="B295" s="55" t="s">
        <v>786</v>
      </c>
      <c r="C295" s="56" t="s">
        <v>787</v>
      </c>
      <c r="D295" s="55" t="s">
        <v>788</v>
      </c>
      <c r="E295" s="79" t="s">
        <v>9</v>
      </c>
      <c r="F295" s="22">
        <v>6</v>
      </c>
    </row>
    <row r="296" ht="15" spans="1:6">
      <c r="A296" s="22">
        <v>295</v>
      </c>
      <c r="B296" s="55" t="s">
        <v>789</v>
      </c>
      <c r="C296" s="56" t="s">
        <v>790</v>
      </c>
      <c r="D296" s="55" t="s">
        <v>791</v>
      </c>
      <c r="E296" s="79" t="s">
        <v>9</v>
      </c>
      <c r="F296" s="22">
        <v>4</v>
      </c>
    </row>
    <row r="297" ht="15" spans="1:6">
      <c r="A297" s="22">
        <v>296</v>
      </c>
      <c r="B297" s="55" t="s">
        <v>792</v>
      </c>
      <c r="C297" s="56" t="s">
        <v>793</v>
      </c>
      <c r="D297" s="55" t="s">
        <v>794</v>
      </c>
      <c r="E297" s="79" t="s">
        <v>9</v>
      </c>
      <c r="F297" s="22">
        <v>4</v>
      </c>
    </row>
    <row r="298" ht="15" spans="1:6">
      <c r="A298" s="22">
        <v>297</v>
      </c>
      <c r="B298" s="55" t="s">
        <v>795</v>
      </c>
      <c r="C298" s="56" t="s">
        <v>796</v>
      </c>
      <c r="D298" s="55" t="s">
        <v>797</v>
      </c>
      <c r="E298" s="79" t="s">
        <v>9</v>
      </c>
      <c r="F298" s="22">
        <v>4</v>
      </c>
    </row>
    <row r="299" ht="15" spans="1:6">
      <c r="A299" s="22">
        <v>298</v>
      </c>
      <c r="B299" s="55" t="s">
        <v>798</v>
      </c>
      <c r="C299" s="56" t="s">
        <v>799</v>
      </c>
      <c r="D299" s="55" t="s">
        <v>800</v>
      </c>
      <c r="E299" s="79" t="s">
        <v>9</v>
      </c>
      <c r="F299" s="22">
        <v>4</v>
      </c>
    </row>
    <row r="300" ht="15" spans="1:6">
      <c r="A300" s="22">
        <v>299</v>
      </c>
      <c r="B300" s="55" t="s">
        <v>801</v>
      </c>
      <c r="C300" s="56" t="s">
        <v>799</v>
      </c>
      <c r="D300" s="55" t="s">
        <v>802</v>
      </c>
      <c r="E300" s="79" t="s">
        <v>9</v>
      </c>
      <c r="F300" s="22">
        <v>2</v>
      </c>
    </row>
    <row r="301" ht="15" spans="1:6">
      <c r="A301" s="22">
        <v>300</v>
      </c>
      <c r="B301" s="55" t="s">
        <v>803</v>
      </c>
      <c r="C301" s="56" t="s">
        <v>804</v>
      </c>
      <c r="D301" s="55" t="s">
        <v>805</v>
      </c>
      <c r="E301" s="79" t="s">
        <v>9</v>
      </c>
      <c r="F301" s="22">
        <v>2</v>
      </c>
    </row>
    <row r="302" ht="15" spans="1:6">
      <c r="A302" s="22">
        <v>301</v>
      </c>
      <c r="B302" s="55" t="s">
        <v>806</v>
      </c>
      <c r="C302" s="56" t="s">
        <v>807</v>
      </c>
      <c r="D302" s="55" t="s">
        <v>808</v>
      </c>
      <c r="E302" s="79" t="s">
        <v>9</v>
      </c>
      <c r="F302" s="22">
        <v>5</v>
      </c>
    </row>
    <row r="303" ht="15" spans="1:6">
      <c r="A303" s="22">
        <v>302</v>
      </c>
      <c r="B303" s="55" t="s">
        <v>809</v>
      </c>
      <c r="C303" s="56" t="s">
        <v>810</v>
      </c>
      <c r="D303" s="55" t="s">
        <v>811</v>
      </c>
      <c r="E303" s="79" t="s">
        <v>9</v>
      </c>
      <c r="F303" s="22">
        <v>2</v>
      </c>
    </row>
    <row r="304" ht="15" spans="1:6">
      <c r="A304" s="22">
        <v>303</v>
      </c>
      <c r="B304" s="55" t="s">
        <v>812</v>
      </c>
      <c r="C304" s="56" t="s">
        <v>813</v>
      </c>
      <c r="D304" s="55" t="s">
        <v>814</v>
      </c>
      <c r="E304" s="79" t="s">
        <v>9</v>
      </c>
      <c r="F304" s="22">
        <v>1</v>
      </c>
    </row>
    <row r="305" ht="15" spans="1:6">
      <c r="A305" s="22">
        <v>304</v>
      </c>
      <c r="B305" s="55" t="s">
        <v>815</v>
      </c>
      <c r="C305" s="56" t="s">
        <v>753</v>
      </c>
      <c r="D305" s="55">
        <v>111108</v>
      </c>
      <c r="E305" s="79" t="s">
        <v>9</v>
      </c>
      <c r="F305" s="22">
        <v>5</v>
      </c>
    </row>
    <row r="306" ht="15" spans="1:6">
      <c r="A306" s="22">
        <v>305</v>
      </c>
      <c r="B306" s="55" t="s">
        <v>816</v>
      </c>
      <c r="C306" s="56" t="s">
        <v>817</v>
      </c>
      <c r="D306" s="55">
        <v>1520166</v>
      </c>
      <c r="E306" s="79" t="s">
        <v>9</v>
      </c>
      <c r="F306" s="22">
        <v>4</v>
      </c>
    </row>
    <row r="307" ht="15" spans="1:6">
      <c r="A307" s="22">
        <v>306</v>
      </c>
      <c r="B307" s="55" t="s">
        <v>818</v>
      </c>
      <c r="C307" s="56" t="s">
        <v>819</v>
      </c>
      <c r="D307" s="55">
        <v>111264.1</v>
      </c>
      <c r="E307" s="79" t="s">
        <v>9</v>
      </c>
      <c r="F307" s="22">
        <v>1</v>
      </c>
    </row>
    <row r="308" ht="15" spans="1:6">
      <c r="A308" s="22">
        <v>307</v>
      </c>
      <c r="B308" s="55" t="s">
        <v>820</v>
      </c>
      <c r="C308" s="56" t="s">
        <v>821</v>
      </c>
      <c r="D308" s="55">
        <v>111264.2</v>
      </c>
      <c r="E308" s="79" t="s">
        <v>9</v>
      </c>
      <c r="F308" s="22">
        <v>3</v>
      </c>
    </row>
    <row r="309" ht="15" spans="1:6">
      <c r="A309" s="22">
        <v>308</v>
      </c>
      <c r="B309" s="55" t="s">
        <v>822</v>
      </c>
      <c r="C309" s="56" t="s">
        <v>823</v>
      </c>
      <c r="D309" s="55">
        <v>111264.3</v>
      </c>
      <c r="E309" s="79" t="s">
        <v>9</v>
      </c>
      <c r="F309" s="22">
        <v>1</v>
      </c>
    </row>
    <row r="310" ht="15" spans="1:6">
      <c r="A310" s="22">
        <v>309</v>
      </c>
      <c r="B310" s="55" t="s">
        <v>824</v>
      </c>
      <c r="C310" s="56" t="s">
        <v>825</v>
      </c>
      <c r="D310" s="55">
        <v>198702</v>
      </c>
      <c r="E310" s="79" t="s">
        <v>9</v>
      </c>
      <c r="F310" s="22">
        <v>2</v>
      </c>
    </row>
    <row r="311" ht="15" spans="1:6">
      <c r="A311" s="22">
        <v>310</v>
      </c>
      <c r="B311" s="55" t="s">
        <v>786</v>
      </c>
      <c r="C311" s="56" t="s">
        <v>166</v>
      </c>
      <c r="D311" s="55" t="s">
        <v>826</v>
      </c>
      <c r="E311" s="79" t="s">
        <v>9</v>
      </c>
      <c r="F311" s="22">
        <v>2</v>
      </c>
    </row>
    <row r="312" ht="15" spans="1:6">
      <c r="A312" s="22">
        <v>311</v>
      </c>
      <c r="B312" s="55" t="s">
        <v>789</v>
      </c>
      <c r="C312" s="56" t="s">
        <v>790</v>
      </c>
      <c r="D312" s="55" t="s">
        <v>827</v>
      </c>
      <c r="E312" s="79" t="s">
        <v>9</v>
      </c>
      <c r="F312" s="22">
        <v>6</v>
      </c>
    </row>
    <row r="313" ht="15" spans="1:6">
      <c r="A313" s="22">
        <v>312</v>
      </c>
      <c r="B313" s="55" t="s">
        <v>792</v>
      </c>
      <c r="C313" s="56" t="s">
        <v>793</v>
      </c>
      <c r="D313" s="55" t="s">
        <v>828</v>
      </c>
      <c r="E313" s="79" t="s">
        <v>9</v>
      </c>
      <c r="F313" s="22">
        <v>3</v>
      </c>
    </row>
    <row r="314" ht="15" spans="1:6">
      <c r="A314" s="22">
        <v>313</v>
      </c>
      <c r="B314" s="55" t="s">
        <v>795</v>
      </c>
      <c r="C314" s="56" t="s">
        <v>829</v>
      </c>
      <c r="D314" s="55" t="s">
        <v>830</v>
      </c>
      <c r="E314" s="79" t="s">
        <v>9</v>
      </c>
      <c r="F314" s="22">
        <v>4</v>
      </c>
    </row>
    <row r="315" ht="15" spans="1:6">
      <c r="A315" s="22">
        <v>314</v>
      </c>
      <c r="B315" s="55" t="s">
        <v>831</v>
      </c>
      <c r="C315" s="56" t="s">
        <v>832</v>
      </c>
      <c r="D315" s="55" t="s">
        <v>833</v>
      </c>
      <c r="E315" s="79" t="s">
        <v>9</v>
      </c>
      <c r="F315" s="22">
        <v>3</v>
      </c>
    </row>
    <row r="316" ht="15" spans="1:6">
      <c r="A316" s="22">
        <v>315</v>
      </c>
      <c r="B316" s="55" t="s">
        <v>831</v>
      </c>
      <c r="C316" s="56" t="s">
        <v>832</v>
      </c>
      <c r="D316" s="55" t="s">
        <v>834</v>
      </c>
      <c r="E316" s="79" t="s">
        <v>9</v>
      </c>
      <c r="F316" s="22">
        <v>3</v>
      </c>
    </row>
    <row r="317" ht="15" spans="1:6">
      <c r="A317" s="22">
        <v>316</v>
      </c>
      <c r="B317" s="55" t="s">
        <v>835</v>
      </c>
      <c r="C317" s="56" t="s">
        <v>836</v>
      </c>
      <c r="D317" s="55" t="s">
        <v>837</v>
      </c>
      <c r="E317" s="79" t="s">
        <v>9</v>
      </c>
      <c r="F317" s="22">
        <v>1</v>
      </c>
    </row>
    <row r="318" ht="15" spans="1:6">
      <c r="A318" s="22">
        <v>317</v>
      </c>
      <c r="B318" s="55" t="s">
        <v>838</v>
      </c>
      <c r="C318" s="56" t="s">
        <v>839</v>
      </c>
      <c r="D318" s="55" t="s">
        <v>840</v>
      </c>
      <c r="E318" s="79" t="s">
        <v>9</v>
      </c>
      <c r="F318" s="22">
        <v>6</v>
      </c>
    </row>
    <row r="319" ht="15" spans="1:6">
      <c r="A319" s="22">
        <v>318</v>
      </c>
      <c r="B319" s="55" t="s">
        <v>838</v>
      </c>
      <c r="C319" s="56" t="s">
        <v>839</v>
      </c>
      <c r="D319" s="55" t="s">
        <v>841</v>
      </c>
      <c r="E319" s="79" t="s">
        <v>9</v>
      </c>
      <c r="F319" s="22">
        <v>6</v>
      </c>
    </row>
    <row r="320" ht="15" spans="1:6">
      <c r="A320" s="22">
        <v>319</v>
      </c>
      <c r="B320" s="55" t="s">
        <v>838</v>
      </c>
      <c r="C320" s="56" t="s">
        <v>839</v>
      </c>
      <c r="D320" s="55" t="s">
        <v>842</v>
      </c>
      <c r="E320" s="79" t="s">
        <v>9</v>
      </c>
      <c r="F320" s="22">
        <v>2</v>
      </c>
    </row>
    <row r="321" ht="15" spans="1:6">
      <c r="A321" s="22">
        <v>320</v>
      </c>
      <c r="B321" s="55" t="s">
        <v>843</v>
      </c>
      <c r="C321" s="56" t="s">
        <v>844</v>
      </c>
      <c r="D321" s="55" t="s">
        <v>845</v>
      </c>
      <c r="E321" s="79" t="s">
        <v>9</v>
      </c>
      <c r="F321" s="22">
        <v>2</v>
      </c>
    </row>
    <row r="322" ht="15" spans="1:6">
      <c r="A322" s="22">
        <v>321</v>
      </c>
      <c r="B322" s="55" t="s">
        <v>846</v>
      </c>
      <c r="C322" s="56" t="s">
        <v>847</v>
      </c>
      <c r="D322" s="55" t="s">
        <v>848</v>
      </c>
      <c r="E322" s="79" t="s">
        <v>9</v>
      </c>
      <c r="F322" s="22">
        <v>3</v>
      </c>
    </row>
    <row r="323" ht="15" spans="1:6">
      <c r="A323" s="22">
        <v>322</v>
      </c>
      <c r="B323" s="55" t="s">
        <v>849</v>
      </c>
      <c r="C323" s="56" t="s">
        <v>850</v>
      </c>
      <c r="D323" s="55" t="s">
        <v>851</v>
      </c>
      <c r="E323" s="79" t="s">
        <v>9</v>
      </c>
      <c r="F323" s="22">
        <v>4</v>
      </c>
    </row>
    <row r="324" ht="15" spans="1:6">
      <c r="A324" s="22">
        <v>323</v>
      </c>
      <c r="B324" s="55" t="s">
        <v>852</v>
      </c>
      <c r="C324" s="56" t="s">
        <v>853</v>
      </c>
      <c r="D324" s="55" t="s">
        <v>854</v>
      </c>
      <c r="E324" s="79" t="s">
        <v>9</v>
      </c>
      <c r="F324" s="22">
        <v>1</v>
      </c>
    </row>
    <row r="325" ht="15" spans="1:6">
      <c r="A325" s="22">
        <v>324</v>
      </c>
      <c r="B325" s="55" t="s">
        <v>855</v>
      </c>
      <c r="C325" s="56" t="s">
        <v>856</v>
      </c>
      <c r="D325" s="55" t="s">
        <v>857</v>
      </c>
      <c r="E325" s="79" t="s">
        <v>9</v>
      </c>
      <c r="F325" s="22">
        <v>5</v>
      </c>
    </row>
    <row r="326" ht="15" spans="1:6">
      <c r="A326" s="22">
        <v>325</v>
      </c>
      <c r="B326" s="55" t="s">
        <v>858</v>
      </c>
      <c r="C326" s="56" t="s">
        <v>859</v>
      </c>
      <c r="D326" s="55" t="s">
        <v>860</v>
      </c>
      <c r="E326" s="79" t="s">
        <v>9</v>
      </c>
      <c r="F326" s="22">
        <v>6</v>
      </c>
    </row>
    <row r="327" ht="15" spans="1:6">
      <c r="A327" s="22">
        <v>326</v>
      </c>
      <c r="B327" s="55" t="s">
        <v>861</v>
      </c>
      <c r="C327" s="56" t="s">
        <v>587</v>
      </c>
      <c r="D327" s="55" t="s">
        <v>862</v>
      </c>
      <c r="E327" s="79" t="s">
        <v>9</v>
      </c>
      <c r="F327" s="22">
        <v>5</v>
      </c>
    </row>
    <row r="328" ht="15" spans="1:6">
      <c r="A328" s="22">
        <v>327</v>
      </c>
      <c r="B328" s="55" t="s">
        <v>863</v>
      </c>
      <c r="C328" s="56" t="s">
        <v>864</v>
      </c>
      <c r="D328" s="55" t="s">
        <v>865</v>
      </c>
      <c r="E328" s="79" t="s">
        <v>9</v>
      </c>
      <c r="F328" s="22">
        <v>6</v>
      </c>
    </row>
    <row r="329" ht="15" spans="1:6">
      <c r="A329" s="22">
        <v>328</v>
      </c>
      <c r="B329" s="55" t="s">
        <v>866</v>
      </c>
      <c r="C329" s="56" t="s">
        <v>163</v>
      </c>
      <c r="D329" s="55" t="s">
        <v>867</v>
      </c>
      <c r="E329" s="79" t="s">
        <v>9</v>
      </c>
      <c r="F329" s="22">
        <v>5</v>
      </c>
    </row>
    <row r="330" ht="15" spans="1:6">
      <c r="A330" s="22">
        <v>329</v>
      </c>
      <c r="B330" s="55" t="s">
        <v>868</v>
      </c>
      <c r="C330" s="56" t="s">
        <v>869</v>
      </c>
      <c r="D330" s="55" t="s">
        <v>870</v>
      </c>
      <c r="E330" s="79" t="s">
        <v>9</v>
      </c>
      <c r="F330" s="22">
        <v>2</v>
      </c>
    </row>
    <row r="331" ht="15" spans="1:6">
      <c r="A331" s="22">
        <v>330</v>
      </c>
      <c r="B331" s="55" t="s">
        <v>871</v>
      </c>
      <c r="C331" s="56" t="s">
        <v>872</v>
      </c>
      <c r="D331" s="55" t="s">
        <v>873</v>
      </c>
      <c r="E331" s="79" t="s">
        <v>9</v>
      </c>
      <c r="F331" s="22">
        <v>5</v>
      </c>
    </row>
    <row r="332" ht="15" spans="1:6">
      <c r="A332" s="22">
        <v>331</v>
      </c>
      <c r="B332" s="55" t="s">
        <v>871</v>
      </c>
      <c r="C332" s="56" t="s">
        <v>874</v>
      </c>
      <c r="D332" s="55" t="s">
        <v>875</v>
      </c>
      <c r="E332" s="79" t="s">
        <v>9</v>
      </c>
      <c r="F332" s="22">
        <v>5</v>
      </c>
    </row>
    <row r="333" ht="15" spans="1:6">
      <c r="A333" s="22">
        <v>332</v>
      </c>
      <c r="B333" s="55" t="s">
        <v>871</v>
      </c>
      <c r="C333" s="56" t="s">
        <v>876</v>
      </c>
      <c r="D333" s="55">
        <v>73814314</v>
      </c>
      <c r="E333" s="79" t="s">
        <v>9</v>
      </c>
      <c r="F333" s="22">
        <v>4</v>
      </c>
    </row>
    <row r="334" ht="15" spans="1:6">
      <c r="A334" s="22">
        <v>333</v>
      </c>
      <c r="B334" s="55" t="s">
        <v>877</v>
      </c>
      <c r="C334" s="56" t="s">
        <v>878</v>
      </c>
      <c r="D334" s="55" t="s">
        <v>879</v>
      </c>
      <c r="E334" s="79" t="s">
        <v>9</v>
      </c>
      <c r="F334" s="22">
        <v>1</v>
      </c>
    </row>
    <row r="335" ht="15" spans="1:6">
      <c r="A335" s="22">
        <v>334</v>
      </c>
      <c r="B335" s="55" t="s">
        <v>877</v>
      </c>
      <c r="C335" s="56" t="s">
        <v>878</v>
      </c>
      <c r="D335" s="55" t="s">
        <v>880</v>
      </c>
      <c r="E335" s="79" t="s">
        <v>9</v>
      </c>
      <c r="F335" s="22">
        <v>6</v>
      </c>
    </row>
    <row r="336" ht="15" spans="1:6">
      <c r="A336" s="22">
        <v>335</v>
      </c>
      <c r="B336" s="55" t="s">
        <v>877</v>
      </c>
      <c r="C336" s="56" t="s">
        <v>878</v>
      </c>
      <c r="D336" s="55" t="s">
        <v>881</v>
      </c>
      <c r="E336" s="79" t="s">
        <v>9</v>
      </c>
      <c r="F336" s="22">
        <v>3</v>
      </c>
    </row>
    <row r="337" ht="15" spans="1:6">
      <c r="A337" s="22">
        <v>336</v>
      </c>
      <c r="B337" s="55" t="s">
        <v>877</v>
      </c>
      <c r="C337" s="56" t="s">
        <v>878</v>
      </c>
      <c r="D337" s="55" t="s">
        <v>882</v>
      </c>
      <c r="E337" s="79" t="s">
        <v>9</v>
      </c>
      <c r="F337" s="22">
        <v>6</v>
      </c>
    </row>
    <row r="338" ht="15" spans="1:6">
      <c r="A338" s="22">
        <v>337</v>
      </c>
      <c r="B338" s="55" t="s">
        <v>877</v>
      </c>
      <c r="C338" s="56" t="s">
        <v>878</v>
      </c>
      <c r="D338" s="55" t="s">
        <v>883</v>
      </c>
      <c r="E338" s="79" t="s">
        <v>9</v>
      </c>
      <c r="F338" s="22">
        <v>2</v>
      </c>
    </row>
    <row r="339" ht="15" spans="1:6">
      <c r="A339" s="22">
        <v>338</v>
      </c>
      <c r="B339" s="55" t="s">
        <v>877</v>
      </c>
      <c r="C339" s="56" t="s">
        <v>878</v>
      </c>
      <c r="D339" s="55" t="s">
        <v>884</v>
      </c>
      <c r="E339" s="79" t="s">
        <v>9</v>
      </c>
      <c r="F339" s="22">
        <v>6</v>
      </c>
    </row>
    <row r="340" ht="15" spans="1:6">
      <c r="A340" s="22">
        <v>339</v>
      </c>
      <c r="B340" s="55" t="s">
        <v>877</v>
      </c>
      <c r="C340" s="56" t="s">
        <v>878</v>
      </c>
      <c r="D340" s="55" t="s">
        <v>885</v>
      </c>
      <c r="E340" s="79" t="s">
        <v>9</v>
      </c>
      <c r="F340" s="22">
        <v>1</v>
      </c>
    </row>
    <row r="341" ht="15" spans="1:6">
      <c r="A341" s="22">
        <v>340</v>
      </c>
      <c r="B341" s="55" t="s">
        <v>877</v>
      </c>
      <c r="C341" s="56" t="s">
        <v>878</v>
      </c>
      <c r="D341" s="55" t="s">
        <v>886</v>
      </c>
      <c r="E341" s="79" t="s">
        <v>9</v>
      </c>
      <c r="F341" s="22">
        <v>5</v>
      </c>
    </row>
    <row r="342" ht="15" spans="1:6">
      <c r="A342" s="22">
        <v>341</v>
      </c>
      <c r="B342" s="55" t="s">
        <v>877</v>
      </c>
      <c r="C342" s="56" t="s">
        <v>878</v>
      </c>
      <c r="D342" s="55" t="s">
        <v>887</v>
      </c>
      <c r="E342" s="79" t="s">
        <v>9</v>
      </c>
      <c r="F342" s="22">
        <v>5</v>
      </c>
    </row>
    <row r="343" ht="15" spans="1:6">
      <c r="A343" s="22">
        <v>342</v>
      </c>
      <c r="B343" s="55" t="s">
        <v>877</v>
      </c>
      <c r="C343" s="56" t="s">
        <v>878</v>
      </c>
      <c r="D343" s="55" t="s">
        <v>888</v>
      </c>
      <c r="E343" s="79" t="s">
        <v>9</v>
      </c>
      <c r="F343" s="22">
        <v>2</v>
      </c>
    </row>
    <row r="344" ht="15" spans="1:6">
      <c r="A344" s="22">
        <v>343</v>
      </c>
      <c r="B344" s="55" t="s">
        <v>877</v>
      </c>
      <c r="C344" s="56" t="s">
        <v>878</v>
      </c>
      <c r="D344" s="55" t="s">
        <v>889</v>
      </c>
      <c r="E344" s="79" t="s">
        <v>9</v>
      </c>
      <c r="F344" s="22">
        <v>4</v>
      </c>
    </row>
    <row r="345" ht="15" spans="1:6">
      <c r="A345" s="22">
        <v>344</v>
      </c>
      <c r="B345" s="55" t="s">
        <v>877</v>
      </c>
      <c r="C345" s="56" t="s">
        <v>878</v>
      </c>
      <c r="D345" s="55" t="s">
        <v>890</v>
      </c>
      <c r="E345" s="79" t="s">
        <v>9</v>
      </c>
      <c r="F345" s="22">
        <v>3</v>
      </c>
    </row>
    <row r="346" ht="15" spans="1:6">
      <c r="A346" s="22">
        <v>345</v>
      </c>
      <c r="B346" s="55" t="s">
        <v>877</v>
      </c>
      <c r="C346" s="56" t="s">
        <v>878</v>
      </c>
      <c r="D346" s="55" t="s">
        <v>891</v>
      </c>
      <c r="E346" s="79" t="s">
        <v>9</v>
      </c>
      <c r="F346" s="22">
        <v>1</v>
      </c>
    </row>
    <row r="347" ht="15" spans="1:6">
      <c r="A347" s="22">
        <v>346</v>
      </c>
      <c r="B347" s="55" t="s">
        <v>877</v>
      </c>
      <c r="C347" s="56" t="s">
        <v>878</v>
      </c>
      <c r="D347" s="55" t="s">
        <v>892</v>
      </c>
      <c r="E347" s="79" t="s">
        <v>9</v>
      </c>
      <c r="F347" s="22">
        <v>6</v>
      </c>
    </row>
    <row r="348" ht="15" spans="1:6">
      <c r="A348" s="22">
        <v>347</v>
      </c>
      <c r="B348" s="55" t="s">
        <v>877</v>
      </c>
      <c r="C348" s="56" t="s">
        <v>878</v>
      </c>
      <c r="D348" s="55" t="s">
        <v>893</v>
      </c>
      <c r="E348" s="79" t="s">
        <v>9</v>
      </c>
      <c r="F348" s="22">
        <v>1</v>
      </c>
    </row>
    <row r="349" ht="15" spans="1:6">
      <c r="A349" s="22">
        <v>348</v>
      </c>
      <c r="B349" s="55" t="s">
        <v>877</v>
      </c>
      <c r="C349" s="56" t="s">
        <v>878</v>
      </c>
      <c r="D349" s="55" t="s">
        <v>894</v>
      </c>
      <c r="E349" s="79" t="s">
        <v>9</v>
      </c>
      <c r="F349" s="22">
        <v>1</v>
      </c>
    </row>
    <row r="350" ht="15" spans="1:6">
      <c r="A350" s="22">
        <v>349</v>
      </c>
      <c r="B350" s="55" t="s">
        <v>877</v>
      </c>
      <c r="C350" s="56" t="s">
        <v>878</v>
      </c>
      <c r="D350" s="55" t="s">
        <v>895</v>
      </c>
      <c r="E350" s="79" t="s">
        <v>9</v>
      </c>
      <c r="F350" s="22">
        <v>2</v>
      </c>
    </row>
    <row r="351" ht="15" spans="1:6">
      <c r="A351" s="22">
        <v>350</v>
      </c>
      <c r="B351" s="55" t="s">
        <v>877</v>
      </c>
      <c r="C351" s="56" t="s">
        <v>878</v>
      </c>
      <c r="D351" s="55" t="s">
        <v>896</v>
      </c>
      <c r="E351" s="79" t="s">
        <v>9</v>
      </c>
      <c r="F351" s="22">
        <v>6</v>
      </c>
    </row>
    <row r="352" ht="15" spans="1:6">
      <c r="A352" s="22">
        <v>351</v>
      </c>
      <c r="B352" s="55" t="s">
        <v>877</v>
      </c>
      <c r="C352" s="56" t="s">
        <v>878</v>
      </c>
      <c r="D352" s="55" t="s">
        <v>897</v>
      </c>
      <c r="E352" s="79" t="s">
        <v>9</v>
      </c>
      <c r="F352" s="22">
        <v>1</v>
      </c>
    </row>
    <row r="353" ht="15" spans="1:6">
      <c r="A353" s="22">
        <v>352</v>
      </c>
      <c r="B353" s="55" t="s">
        <v>877</v>
      </c>
      <c r="C353" s="56" t="s">
        <v>878</v>
      </c>
      <c r="D353" s="55" t="s">
        <v>898</v>
      </c>
      <c r="E353" s="79" t="s">
        <v>9</v>
      </c>
      <c r="F353" s="22">
        <v>6</v>
      </c>
    </row>
    <row r="354" ht="15" spans="1:6">
      <c r="A354" s="22">
        <v>353</v>
      </c>
      <c r="B354" s="55" t="s">
        <v>877</v>
      </c>
      <c r="C354" s="56" t="s">
        <v>878</v>
      </c>
      <c r="D354" s="55" t="s">
        <v>899</v>
      </c>
      <c r="E354" s="79" t="s">
        <v>9</v>
      </c>
      <c r="F354" s="22">
        <v>2</v>
      </c>
    </row>
    <row r="355" ht="15" spans="1:6">
      <c r="A355" s="22">
        <v>354</v>
      </c>
      <c r="B355" s="55" t="s">
        <v>877</v>
      </c>
      <c r="C355" s="56" t="s">
        <v>878</v>
      </c>
      <c r="D355" s="55" t="s">
        <v>900</v>
      </c>
      <c r="E355" s="79" t="s">
        <v>9</v>
      </c>
      <c r="F355" s="22">
        <v>1</v>
      </c>
    </row>
    <row r="356" ht="15" spans="1:6">
      <c r="A356" s="22">
        <v>355</v>
      </c>
      <c r="B356" s="55" t="s">
        <v>877</v>
      </c>
      <c r="C356" s="56" t="s">
        <v>878</v>
      </c>
      <c r="D356" s="55" t="s">
        <v>901</v>
      </c>
      <c r="E356" s="79" t="s">
        <v>9</v>
      </c>
      <c r="F356" s="22">
        <v>6</v>
      </c>
    </row>
    <row r="357" ht="15" spans="1:6">
      <c r="A357" s="22">
        <v>356</v>
      </c>
      <c r="B357" s="55" t="s">
        <v>877</v>
      </c>
      <c r="C357" s="56" t="s">
        <v>878</v>
      </c>
      <c r="D357" s="55" t="s">
        <v>902</v>
      </c>
      <c r="E357" s="79" t="s">
        <v>9</v>
      </c>
      <c r="F357" s="22">
        <v>5</v>
      </c>
    </row>
    <row r="358" ht="15" spans="1:6">
      <c r="A358" s="22">
        <v>357</v>
      </c>
      <c r="B358" s="55" t="s">
        <v>877</v>
      </c>
      <c r="C358" s="56" t="s">
        <v>878</v>
      </c>
      <c r="D358" s="55" t="s">
        <v>903</v>
      </c>
      <c r="E358" s="79" t="s">
        <v>9</v>
      </c>
      <c r="F358" s="22">
        <v>1</v>
      </c>
    </row>
    <row r="359" ht="15" spans="1:6">
      <c r="A359" s="22">
        <v>358</v>
      </c>
      <c r="B359" s="55" t="s">
        <v>877</v>
      </c>
      <c r="C359" s="56" t="s">
        <v>878</v>
      </c>
      <c r="D359" s="55" t="s">
        <v>904</v>
      </c>
      <c r="E359" s="79" t="s">
        <v>9</v>
      </c>
      <c r="F359" s="22">
        <v>3</v>
      </c>
    </row>
    <row r="360" ht="15" spans="1:6">
      <c r="A360" s="22">
        <v>359</v>
      </c>
      <c r="B360" s="55" t="s">
        <v>877</v>
      </c>
      <c r="C360" s="56" t="s">
        <v>878</v>
      </c>
      <c r="D360" s="55" t="s">
        <v>905</v>
      </c>
      <c r="E360" s="79" t="s">
        <v>9</v>
      </c>
      <c r="F360" s="22">
        <v>4</v>
      </c>
    </row>
    <row r="361" ht="15" spans="1:6">
      <c r="A361" s="22">
        <v>360</v>
      </c>
      <c r="B361" s="55" t="s">
        <v>877</v>
      </c>
      <c r="C361" s="56" t="s">
        <v>878</v>
      </c>
      <c r="D361" s="55" t="s">
        <v>906</v>
      </c>
      <c r="E361" s="79" t="s">
        <v>9</v>
      </c>
      <c r="F361" s="22">
        <v>4</v>
      </c>
    </row>
    <row r="362" ht="15" spans="1:6">
      <c r="A362" s="22">
        <v>361</v>
      </c>
      <c r="B362" s="55" t="s">
        <v>877</v>
      </c>
      <c r="C362" s="56" t="s">
        <v>878</v>
      </c>
      <c r="D362" s="55" t="s">
        <v>907</v>
      </c>
      <c r="E362" s="79" t="s">
        <v>9</v>
      </c>
      <c r="F362" s="22">
        <v>2</v>
      </c>
    </row>
    <row r="363" ht="15" spans="1:6">
      <c r="A363" s="22">
        <v>362</v>
      </c>
      <c r="B363" s="55" t="s">
        <v>877</v>
      </c>
      <c r="C363" s="56" t="s">
        <v>878</v>
      </c>
      <c r="D363" s="55" t="s">
        <v>908</v>
      </c>
      <c r="E363" s="79" t="s">
        <v>9</v>
      </c>
      <c r="F363" s="22">
        <v>3</v>
      </c>
    </row>
    <row r="364" ht="15" spans="1:6">
      <c r="A364" s="22">
        <v>363</v>
      </c>
      <c r="B364" s="55" t="s">
        <v>877</v>
      </c>
      <c r="C364" s="56" t="s">
        <v>878</v>
      </c>
      <c r="D364" s="55" t="s">
        <v>909</v>
      </c>
      <c r="E364" s="79" t="s">
        <v>9</v>
      </c>
      <c r="F364" s="22">
        <v>3</v>
      </c>
    </row>
    <row r="365" ht="15" spans="1:6">
      <c r="A365" s="22">
        <v>364</v>
      </c>
      <c r="B365" s="55" t="s">
        <v>877</v>
      </c>
      <c r="C365" s="56" t="s">
        <v>878</v>
      </c>
      <c r="D365" s="55" t="s">
        <v>910</v>
      </c>
      <c r="E365" s="79" t="s">
        <v>9</v>
      </c>
      <c r="F365" s="22">
        <v>1</v>
      </c>
    </row>
    <row r="366" ht="15" spans="1:6">
      <c r="A366" s="22">
        <v>365</v>
      </c>
      <c r="B366" s="55" t="s">
        <v>877</v>
      </c>
      <c r="C366" s="56" t="s">
        <v>878</v>
      </c>
      <c r="D366" s="55" t="s">
        <v>911</v>
      </c>
      <c r="E366" s="79" t="s">
        <v>9</v>
      </c>
      <c r="F366" s="22">
        <v>1</v>
      </c>
    </row>
    <row r="367" ht="15" spans="1:6">
      <c r="A367" s="22">
        <v>366</v>
      </c>
      <c r="B367" s="55" t="s">
        <v>877</v>
      </c>
      <c r="C367" s="56" t="s">
        <v>878</v>
      </c>
      <c r="D367" s="55" t="s">
        <v>912</v>
      </c>
      <c r="E367" s="79" t="s">
        <v>9</v>
      </c>
      <c r="F367" s="22">
        <v>6</v>
      </c>
    </row>
    <row r="368" ht="15" spans="1:6">
      <c r="A368" s="22">
        <v>367</v>
      </c>
      <c r="B368" s="55" t="s">
        <v>877</v>
      </c>
      <c r="C368" s="56" t="s">
        <v>878</v>
      </c>
      <c r="D368" s="55" t="s">
        <v>913</v>
      </c>
      <c r="E368" s="79" t="s">
        <v>9</v>
      </c>
      <c r="F368" s="22">
        <v>2</v>
      </c>
    </row>
    <row r="369" ht="15" spans="1:6">
      <c r="A369" s="22">
        <v>368</v>
      </c>
      <c r="B369" s="55" t="s">
        <v>877</v>
      </c>
      <c r="C369" s="56" t="s">
        <v>878</v>
      </c>
      <c r="D369" s="55" t="s">
        <v>914</v>
      </c>
      <c r="E369" s="79" t="s">
        <v>9</v>
      </c>
      <c r="F369" s="22">
        <v>6</v>
      </c>
    </row>
    <row r="370" ht="15" spans="1:6">
      <c r="A370" s="22">
        <v>369</v>
      </c>
      <c r="B370" s="55" t="s">
        <v>877</v>
      </c>
      <c r="C370" s="56" t="s">
        <v>878</v>
      </c>
      <c r="D370" s="55" t="s">
        <v>915</v>
      </c>
      <c r="E370" s="79" t="s">
        <v>9</v>
      </c>
      <c r="F370" s="22">
        <v>3</v>
      </c>
    </row>
    <row r="371" ht="15" spans="1:6">
      <c r="A371" s="22">
        <v>370</v>
      </c>
      <c r="B371" s="55" t="s">
        <v>877</v>
      </c>
      <c r="C371" s="56" t="s">
        <v>878</v>
      </c>
      <c r="D371" s="55" t="s">
        <v>916</v>
      </c>
      <c r="E371" s="79" t="s">
        <v>9</v>
      </c>
      <c r="F371" s="22">
        <v>4</v>
      </c>
    </row>
    <row r="372" ht="15" spans="1:6">
      <c r="A372" s="22">
        <v>371</v>
      </c>
      <c r="B372" s="55" t="s">
        <v>877</v>
      </c>
      <c r="C372" s="56" t="s">
        <v>878</v>
      </c>
      <c r="D372" s="55" t="s">
        <v>917</v>
      </c>
      <c r="E372" s="79" t="s">
        <v>9</v>
      </c>
      <c r="F372" s="22">
        <v>5</v>
      </c>
    </row>
    <row r="373" ht="15" spans="1:6">
      <c r="A373" s="22">
        <v>372</v>
      </c>
      <c r="B373" s="55" t="s">
        <v>877</v>
      </c>
      <c r="C373" s="56" t="s">
        <v>878</v>
      </c>
      <c r="D373" s="55" t="s">
        <v>918</v>
      </c>
      <c r="E373" s="79" t="s">
        <v>9</v>
      </c>
      <c r="F373" s="22">
        <v>1</v>
      </c>
    </row>
    <row r="374" ht="15" spans="1:6">
      <c r="A374" s="22">
        <v>373</v>
      </c>
      <c r="B374" s="55" t="s">
        <v>877</v>
      </c>
      <c r="C374" s="56" t="s">
        <v>878</v>
      </c>
      <c r="D374" s="55" t="s">
        <v>919</v>
      </c>
      <c r="E374" s="79" t="s">
        <v>9</v>
      </c>
      <c r="F374" s="22">
        <v>3</v>
      </c>
    </row>
    <row r="375" ht="15" spans="1:6">
      <c r="A375" s="22">
        <v>374</v>
      </c>
      <c r="B375" s="55" t="s">
        <v>877</v>
      </c>
      <c r="C375" s="56" t="s">
        <v>878</v>
      </c>
      <c r="D375" s="55" t="s">
        <v>920</v>
      </c>
      <c r="E375" s="79" t="s">
        <v>9</v>
      </c>
      <c r="F375" s="22">
        <v>2</v>
      </c>
    </row>
    <row r="376" ht="15" spans="1:6">
      <c r="A376" s="22">
        <v>375</v>
      </c>
      <c r="B376" s="55" t="s">
        <v>877</v>
      </c>
      <c r="C376" s="56" t="s">
        <v>878</v>
      </c>
      <c r="D376" s="55" t="s">
        <v>921</v>
      </c>
      <c r="E376" s="79" t="s">
        <v>9</v>
      </c>
      <c r="F376" s="22">
        <v>6</v>
      </c>
    </row>
    <row r="377" ht="15" spans="1:6">
      <c r="A377" s="22">
        <v>376</v>
      </c>
      <c r="B377" s="55" t="s">
        <v>877</v>
      </c>
      <c r="C377" s="56" t="s">
        <v>878</v>
      </c>
      <c r="D377" s="55" t="s">
        <v>922</v>
      </c>
      <c r="E377" s="79" t="s">
        <v>9</v>
      </c>
      <c r="F377" s="22">
        <v>1</v>
      </c>
    </row>
    <row r="378" ht="15" spans="1:6">
      <c r="A378" s="22">
        <v>377</v>
      </c>
      <c r="B378" s="55" t="s">
        <v>877</v>
      </c>
      <c r="C378" s="56" t="s">
        <v>878</v>
      </c>
      <c r="D378" s="55" t="s">
        <v>923</v>
      </c>
      <c r="E378" s="79" t="s">
        <v>9</v>
      </c>
      <c r="F378" s="22">
        <v>2</v>
      </c>
    </row>
    <row r="379" ht="15" spans="1:6">
      <c r="A379" s="22">
        <v>378</v>
      </c>
      <c r="B379" s="55" t="s">
        <v>877</v>
      </c>
      <c r="C379" s="56" t="s">
        <v>878</v>
      </c>
      <c r="D379" s="55" t="s">
        <v>924</v>
      </c>
      <c r="E379" s="79" t="s">
        <v>9</v>
      </c>
      <c r="F379" s="22">
        <v>5</v>
      </c>
    </row>
    <row r="380" ht="15" spans="1:6">
      <c r="A380" s="22">
        <v>379</v>
      </c>
      <c r="B380" s="55" t="s">
        <v>877</v>
      </c>
      <c r="C380" s="56" t="s">
        <v>878</v>
      </c>
      <c r="D380" s="55" t="s">
        <v>925</v>
      </c>
      <c r="E380" s="79" t="s">
        <v>9</v>
      </c>
      <c r="F380" s="22">
        <v>6</v>
      </c>
    </row>
    <row r="381" ht="15" spans="1:6">
      <c r="A381" s="22">
        <v>380</v>
      </c>
      <c r="B381" s="55" t="s">
        <v>877</v>
      </c>
      <c r="C381" s="56" t="s">
        <v>878</v>
      </c>
      <c r="D381" s="55" t="s">
        <v>926</v>
      </c>
      <c r="E381" s="79" t="s">
        <v>9</v>
      </c>
      <c r="F381" s="22">
        <v>1</v>
      </c>
    </row>
    <row r="382" ht="15" spans="1:6">
      <c r="A382" s="22">
        <v>381</v>
      </c>
      <c r="B382" s="55" t="s">
        <v>877</v>
      </c>
      <c r="C382" s="56" t="s">
        <v>878</v>
      </c>
      <c r="D382" s="55" t="s">
        <v>927</v>
      </c>
      <c r="E382" s="79" t="s">
        <v>9</v>
      </c>
      <c r="F382" s="22">
        <v>2</v>
      </c>
    </row>
    <row r="383" ht="15" spans="1:6">
      <c r="A383" s="22">
        <v>382</v>
      </c>
      <c r="B383" s="55" t="s">
        <v>877</v>
      </c>
      <c r="C383" s="56" t="s">
        <v>878</v>
      </c>
      <c r="D383" s="55" t="s">
        <v>928</v>
      </c>
      <c r="E383" s="79" t="s">
        <v>9</v>
      </c>
      <c r="F383" s="22">
        <v>5</v>
      </c>
    </row>
    <row r="384" ht="15" spans="1:6">
      <c r="A384" s="22">
        <v>383</v>
      </c>
      <c r="B384" s="55" t="s">
        <v>877</v>
      </c>
      <c r="C384" s="56" t="s">
        <v>878</v>
      </c>
      <c r="D384" s="55" t="s">
        <v>929</v>
      </c>
      <c r="E384" s="79" t="s">
        <v>9</v>
      </c>
      <c r="F384" s="22">
        <v>5</v>
      </c>
    </row>
    <row r="385" ht="15" spans="1:6">
      <c r="A385" s="22">
        <v>384</v>
      </c>
      <c r="B385" s="55" t="s">
        <v>877</v>
      </c>
      <c r="C385" s="56" t="s">
        <v>878</v>
      </c>
      <c r="D385" s="55" t="s">
        <v>930</v>
      </c>
      <c r="E385" s="79" t="s">
        <v>9</v>
      </c>
      <c r="F385" s="22">
        <v>3</v>
      </c>
    </row>
    <row r="386" ht="15" spans="1:6">
      <c r="A386" s="22">
        <v>385</v>
      </c>
      <c r="B386" s="55" t="s">
        <v>877</v>
      </c>
      <c r="C386" s="56" t="s">
        <v>878</v>
      </c>
      <c r="D386" s="55" t="s">
        <v>931</v>
      </c>
      <c r="E386" s="79" t="s">
        <v>9</v>
      </c>
      <c r="F386" s="22">
        <v>3</v>
      </c>
    </row>
    <row r="387" ht="15" spans="1:6">
      <c r="A387" s="22">
        <v>386</v>
      </c>
      <c r="B387" s="55" t="s">
        <v>877</v>
      </c>
      <c r="C387" s="56" t="s">
        <v>878</v>
      </c>
      <c r="D387" s="55" t="s">
        <v>932</v>
      </c>
      <c r="E387" s="79" t="s">
        <v>9</v>
      </c>
      <c r="F387" s="22">
        <v>3</v>
      </c>
    </row>
    <row r="388" ht="15" spans="1:6">
      <c r="A388" s="22">
        <v>387</v>
      </c>
      <c r="B388" s="55" t="s">
        <v>877</v>
      </c>
      <c r="C388" s="56" t="s">
        <v>878</v>
      </c>
      <c r="D388" s="55" t="s">
        <v>933</v>
      </c>
      <c r="E388" s="79" t="s">
        <v>9</v>
      </c>
      <c r="F388" s="22">
        <v>1</v>
      </c>
    </row>
    <row r="389" ht="15" spans="1:6">
      <c r="A389" s="22">
        <v>388</v>
      </c>
      <c r="B389" s="55" t="s">
        <v>877</v>
      </c>
      <c r="C389" s="56" t="s">
        <v>878</v>
      </c>
      <c r="D389" s="55" t="s">
        <v>934</v>
      </c>
      <c r="E389" s="79" t="s">
        <v>9</v>
      </c>
      <c r="F389" s="22">
        <v>1</v>
      </c>
    </row>
    <row r="390" ht="15" spans="1:6">
      <c r="A390" s="22">
        <v>389</v>
      </c>
      <c r="B390" s="55" t="s">
        <v>877</v>
      </c>
      <c r="C390" s="56" t="s">
        <v>878</v>
      </c>
      <c r="D390" s="55" t="s">
        <v>935</v>
      </c>
      <c r="E390" s="79" t="s">
        <v>9</v>
      </c>
      <c r="F390" s="22">
        <v>6</v>
      </c>
    </row>
    <row r="391" ht="15" spans="1:6">
      <c r="A391" s="22">
        <v>390</v>
      </c>
      <c r="B391" s="55" t="s">
        <v>877</v>
      </c>
      <c r="C391" s="56" t="s">
        <v>878</v>
      </c>
      <c r="D391" s="55" t="s">
        <v>936</v>
      </c>
      <c r="E391" s="79" t="s">
        <v>9</v>
      </c>
      <c r="F391" s="22">
        <v>6</v>
      </c>
    </row>
    <row r="392" ht="15" spans="1:6">
      <c r="A392" s="22">
        <v>391</v>
      </c>
      <c r="B392" s="55" t="s">
        <v>877</v>
      </c>
      <c r="C392" s="56" t="s">
        <v>878</v>
      </c>
      <c r="D392" s="55" t="s">
        <v>937</v>
      </c>
      <c r="E392" s="79" t="s">
        <v>9</v>
      </c>
      <c r="F392" s="22">
        <v>5</v>
      </c>
    </row>
    <row r="393" ht="15" spans="1:6">
      <c r="A393" s="22">
        <v>392</v>
      </c>
      <c r="B393" s="55" t="s">
        <v>877</v>
      </c>
      <c r="C393" s="56" t="s">
        <v>878</v>
      </c>
      <c r="D393" s="55" t="s">
        <v>938</v>
      </c>
      <c r="E393" s="79" t="s">
        <v>9</v>
      </c>
      <c r="F393" s="22">
        <v>6</v>
      </c>
    </row>
    <row r="394" ht="15" spans="1:6">
      <c r="A394" s="22">
        <v>393</v>
      </c>
      <c r="B394" s="55" t="s">
        <v>877</v>
      </c>
      <c r="C394" s="56" t="s">
        <v>878</v>
      </c>
      <c r="D394" s="55" t="s">
        <v>939</v>
      </c>
      <c r="E394" s="79" t="s">
        <v>9</v>
      </c>
      <c r="F394" s="22">
        <v>5</v>
      </c>
    </row>
    <row r="395" ht="15" spans="1:6">
      <c r="A395" s="22">
        <v>394</v>
      </c>
      <c r="B395" s="55" t="s">
        <v>877</v>
      </c>
      <c r="C395" s="56" t="s">
        <v>878</v>
      </c>
      <c r="D395" s="55" t="s">
        <v>940</v>
      </c>
      <c r="E395" s="79" t="s">
        <v>9</v>
      </c>
      <c r="F395" s="22">
        <v>3</v>
      </c>
    </row>
    <row r="396" ht="15" spans="1:6">
      <c r="A396" s="22">
        <v>395</v>
      </c>
      <c r="B396" s="55" t="s">
        <v>877</v>
      </c>
      <c r="C396" s="56" t="s">
        <v>878</v>
      </c>
      <c r="D396" s="55" t="s">
        <v>941</v>
      </c>
      <c r="E396" s="79" t="s">
        <v>9</v>
      </c>
      <c r="F396" s="22">
        <v>4</v>
      </c>
    </row>
    <row r="397" ht="15" spans="1:6">
      <c r="A397" s="22">
        <v>396</v>
      </c>
      <c r="B397" s="55" t="s">
        <v>877</v>
      </c>
      <c r="C397" s="56" t="s">
        <v>878</v>
      </c>
      <c r="D397" s="55" t="s">
        <v>942</v>
      </c>
      <c r="E397" s="79" t="s">
        <v>9</v>
      </c>
      <c r="F397" s="22">
        <v>3</v>
      </c>
    </row>
    <row r="398" ht="15" spans="1:6">
      <c r="A398" s="22">
        <v>397</v>
      </c>
      <c r="B398" s="55" t="s">
        <v>877</v>
      </c>
      <c r="C398" s="56" t="s">
        <v>878</v>
      </c>
      <c r="D398" s="55" t="s">
        <v>943</v>
      </c>
      <c r="E398" s="79" t="s">
        <v>9</v>
      </c>
      <c r="F398" s="22">
        <v>6</v>
      </c>
    </row>
    <row r="399" ht="15" spans="1:6">
      <c r="A399" s="22">
        <v>398</v>
      </c>
      <c r="B399" s="55" t="s">
        <v>877</v>
      </c>
      <c r="C399" s="56" t="s">
        <v>878</v>
      </c>
      <c r="D399" s="55" t="s">
        <v>944</v>
      </c>
      <c r="E399" s="79" t="s">
        <v>9</v>
      </c>
      <c r="F399" s="22">
        <v>1</v>
      </c>
    </row>
    <row r="400" ht="15" spans="1:6">
      <c r="A400" s="22">
        <v>399</v>
      </c>
      <c r="B400" s="55" t="s">
        <v>877</v>
      </c>
      <c r="C400" s="56" t="s">
        <v>878</v>
      </c>
      <c r="D400" s="55" t="s">
        <v>945</v>
      </c>
      <c r="E400" s="79" t="s">
        <v>9</v>
      </c>
      <c r="F400" s="22">
        <v>1</v>
      </c>
    </row>
    <row r="401" ht="15" spans="1:6">
      <c r="A401" s="22">
        <v>400</v>
      </c>
      <c r="B401" s="55" t="s">
        <v>877</v>
      </c>
      <c r="C401" s="56" t="s">
        <v>878</v>
      </c>
      <c r="D401" s="55" t="s">
        <v>946</v>
      </c>
      <c r="E401" s="79" t="s">
        <v>9</v>
      </c>
      <c r="F401" s="22">
        <v>1</v>
      </c>
    </row>
    <row r="402" ht="15" spans="1:6">
      <c r="A402" s="22">
        <v>401</v>
      </c>
      <c r="B402" s="55" t="s">
        <v>877</v>
      </c>
      <c r="C402" s="56" t="s">
        <v>878</v>
      </c>
      <c r="D402" s="55" t="s">
        <v>947</v>
      </c>
      <c r="E402" s="79" t="s">
        <v>9</v>
      </c>
      <c r="F402" s="22">
        <v>6</v>
      </c>
    </row>
    <row r="403" ht="15" spans="1:6">
      <c r="A403" s="22">
        <v>402</v>
      </c>
      <c r="B403" s="55" t="s">
        <v>877</v>
      </c>
      <c r="C403" s="56" t="s">
        <v>878</v>
      </c>
      <c r="D403" s="55" t="s">
        <v>948</v>
      </c>
      <c r="E403" s="79" t="s">
        <v>9</v>
      </c>
      <c r="F403" s="22">
        <v>3</v>
      </c>
    </row>
    <row r="404" ht="15" spans="1:6">
      <c r="A404" s="22">
        <v>403</v>
      </c>
      <c r="B404" s="55" t="s">
        <v>877</v>
      </c>
      <c r="C404" s="56" t="s">
        <v>878</v>
      </c>
      <c r="D404" s="55" t="s">
        <v>949</v>
      </c>
      <c r="E404" s="79" t="s">
        <v>9</v>
      </c>
      <c r="F404" s="22">
        <v>4</v>
      </c>
    </row>
    <row r="405" ht="15" spans="1:6">
      <c r="A405" s="22">
        <v>404</v>
      </c>
      <c r="B405" s="55" t="s">
        <v>877</v>
      </c>
      <c r="C405" s="56" t="s">
        <v>878</v>
      </c>
      <c r="D405" s="55" t="s">
        <v>950</v>
      </c>
      <c r="E405" s="79" t="s">
        <v>9</v>
      </c>
      <c r="F405" s="22">
        <v>2</v>
      </c>
    </row>
    <row r="406" ht="15" spans="1:6">
      <c r="A406" s="22">
        <v>405</v>
      </c>
      <c r="B406" s="55" t="s">
        <v>877</v>
      </c>
      <c r="C406" s="56" t="s">
        <v>878</v>
      </c>
      <c r="D406" s="55" t="s">
        <v>951</v>
      </c>
      <c r="E406" s="79" t="s">
        <v>9</v>
      </c>
      <c r="F406" s="22">
        <v>5</v>
      </c>
    </row>
    <row r="407" ht="15" spans="1:6">
      <c r="A407" s="22">
        <v>406</v>
      </c>
      <c r="B407" s="55" t="s">
        <v>877</v>
      </c>
      <c r="C407" s="56" t="s">
        <v>878</v>
      </c>
      <c r="D407" s="55" t="s">
        <v>952</v>
      </c>
      <c r="E407" s="79" t="s">
        <v>9</v>
      </c>
      <c r="F407" s="22">
        <v>3</v>
      </c>
    </row>
    <row r="408" ht="15" spans="1:6">
      <c r="A408" s="22">
        <v>407</v>
      </c>
      <c r="B408" s="55" t="s">
        <v>877</v>
      </c>
      <c r="C408" s="56" t="s">
        <v>878</v>
      </c>
      <c r="D408" s="55" t="s">
        <v>953</v>
      </c>
      <c r="E408" s="79" t="s">
        <v>9</v>
      </c>
      <c r="F408" s="22">
        <v>2</v>
      </c>
    </row>
    <row r="409" ht="15" spans="1:6">
      <c r="A409" s="22">
        <v>408</v>
      </c>
      <c r="B409" s="55" t="s">
        <v>877</v>
      </c>
      <c r="C409" s="56" t="s">
        <v>878</v>
      </c>
      <c r="D409" s="55" t="s">
        <v>954</v>
      </c>
      <c r="E409" s="79" t="s">
        <v>9</v>
      </c>
      <c r="F409" s="22">
        <v>6</v>
      </c>
    </row>
    <row r="410" ht="15" spans="1:6">
      <c r="A410" s="22">
        <v>409</v>
      </c>
      <c r="B410" s="55" t="s">
        <v>877</v>
      </c>
      <c r="C410" s="56" t="s">
        <v>878</v>
      </c>
      <c r="D410" s="55" t="s">
        <v>955</v>
      </c>
      <c r="E410" s="79" t="s">
        <v>9</v>
      </c>
      <c r="F410" s="22">
        <v>2</v>
      </c>
    </row>
    <row r="411" ht="15" spans="1:6">
      <c r="A411" s="22">
        <v>410</v>
      </c>
      <c r="B411" s="55" t="s">
        <v>877</v>
      </c>
      <c r="C411" s="56" t="s">
        <v>878</v>
      </c>
      <c r="D411" s="55" t="s">
        <v>956</v>
      </c>
      <c r="E411" s="79" t="s">
        <v>9</v>
      </c>
      <c r="F411" s="22">
        <v>1</v>
      </c>
    </row>
    <row r="412" ht="15" spans="1:6">
      <c r="A412" s="22">
        <v>411</v>
      </c>
      <c r="B412" s="55" t="s">
        <v>877</v>
      </c>
      <c r="C412" s="56" t="s">
        <v>878</v>
      </c>
      <c r="D412" s="55" t="s">
        <v>957</v>
      </c>
      <c r="E412" s="79" t="s">
        <v>9</v>
      </c>
      <c r="F412" s="22">
        <v>3</v>
      </c>
    </row>
    <row r="413" ht="15" spans="1:6">
      <c r="A413" s="22">
        <v>412</v>
      </c>
      <c r="B413" s="55" t="s">
        <v>877</v>
      </c>
      <c r="C413" s="56" t="s">
        <v>878</v>
      </c>
      <c r="D413" s="55" t="s">
        <v>958</v>
      </c>
      <c r="E413" s="79" t="s">
        <v>9</v>
      </c>
      <c r="F413" s="22">
        <v>3</v>
      </c>
    </row>
    <row r="414" ht="15" spans="1:6">
      <c r="A414" s="22">
        <v>413</v>
      </c>
      <c r="B414" s="55" t="s">
        <v>877</v>
      </c>
      <c r="C414" s="56" t="s">
        <v>878</v>
      </c>
      <c r="D414" s="55" t="s">
        <v>959</v>
      </c>
      <c r="E414" s="79" t="s">
        <v>9</v>
      </c>
      <c r="F414" s="22">
        <v>6</v>
      </c>
    </row>
    <row r="415" ht="15" spans="1:6">
      <c r="A415" s="22">
        <v>414</v>
      </c>
      <c r="B415" s="55" t="s">
        <v>960</v>
      </c>
      <c r="C415" s="56" t="s">
        <v>961</v>
      </c>
      <c r="D415" s="55" t="s">
        <v>962</v>
      </c>
      <c r="E415" s="79" t="s">
        <v>9</v>
      </c>
      <c r="F415" s="22">
        <v>2</v>
      </c>
    </row>
    <row r="416" ht="15" spans="1:6">
      <c r="A416" s="22">
        <v>415</v>
      </c>
      <c r="B416" s="55" t="s">
        <v>963</v>
      </c>
      <c r="C416" s="56" t="s">
        <v>964</v>
      </c>
      <c r="D416" s="55" t="s">
        <v>965</v>
      </c>
      <c r="E416" s="79" t="s">
        <v>9</v>
      </c>
      <c r="F416" s="22">
        <v>4</v>
      </c>
    </row>
    <row r="417" ht="15" spans="1:6">
      <c r="A417" s="22">
        <v>416</v>
      </c>
      <c r="B417" s="55" t="s">
        <v>966</v>
      </c>
      <c r="C417" s="56" t="s">
        <v>967</v>
      </c>
      <c r="D417" s="55" t="s">
        <v>968</v>
      </c>
      <c r="E417" s="79" t="s">
        <v>9</v>
      </c>
      <c r="F417" s="22">
        <v>2</v>
      </c>
    </row>
    <row r="418" ht="15" spans="1:6">
      <c r="A418" s="22">
        <v>417</v>
      </c>
      <c r="B418" s="55" t="s">
        <v>969</v>
      </c>
      <c r="C418" s="56" t="s">
        <v>970</v>
      </c>
      <c r="D418" s="55" t="s">
        <v>971</v>
      </c>
      <c r="E418" s="79" t="s">
        <v>9</v>
      </c>
      <c r="F418" s="22">
        <v>2</v>
      </c>
    </row>
    <row r="419" ht="15" spans="1:6">
      <c r="A419" s="22">
        <v>418</v>
      </c>
      <c r="B419" s="55" t="s">
        <v>972</v>
      </c>
      <c r="C419" s="56" t="s">
        <v>973</v>
      </c>
      <c r="D419" s="55" t="s">
        <v>974</v>
      </c>
      <c r="E419" s="79" t="s">
        <v>9</v>
      </c>
      <c r="F419" s="22">
        <v>2</v>
      </c>
    </row>
    <row r="420" ht="15" spans="1:6">
      <c r="A420" s="22">
        <v>419</v>
      </c>
      <c r="B420" s="55" t="s">
        <v>975</v>
      </c>
      <c r="C420" s="56" t="s">
        <v>976</v>
      </c>
      <c r="D420" s="55" t="s">
        <v>977</v>
      </c>
      <c r="E420" s="79" t="s">
        <v>9</v>
      </c>
      <c r="F420" s="22">
        <v>1</v>
      </c>
    </row>
    <row r="421" ht="15" spans="1:6">
      <c r="A421" s="22">
        <v>420</v>
      </c>
      <c r="B421" s="55" t="s">
        <v>978</v>
      </c>
      <c r="C421" s="56" t="s">
        <v>979</v>
      </c>
      <c r="D421" s="55" t="s">
        <v>980</v>
      </c>
      <c r="E421" s="79" t="s">
        <v>9</v>
      </c>
      <c r="F421" s="22">
        <v>5</v>
      </c>
    </row>
    <row r="422" ht="15" spans="1:6">
      <c r="A422" s="22">
        <v>421</v>
      </c>
      <c r="B422" s="55" t="s">
        <v>200</v>
      </c>
      <c r="C422" s="56" t="s">
        <v>353</v>
      </c>
      <c r="D422" s="55" t="s">
        <v>981</v>
      </c>
      <c r="E422" s="79" t="s">
        <v>9</v>
      </c>
      <c r="F422" s="22">
        <v>6</v>
      </c>
    </row>
    <row r="423" ht="15" spans="1:6">
      <c r="A423" s="22">
        <v>422</v>
      </c>
      <c r="B423" s="55" t="s">
        <v>982</v>
      </c>
      <c r="C423" s="56" t="s">
        <v>983</v>
      </c>
      <c r="D423" s="55" t="s">
        <v>984</v>
      </c>
      <c r="E423" s="79" t="s">
        <v>9</v>
      </c>
      <c r="F423" s="22">
        <v>5</v>
      </c>
    </row>
    <row r="424" ht="15" spans="1:6">
      <c r="A424" s="22">
        <v>423</v>
      </c>
      <c r="B424" s="55" t="s">
        <v>985</v>
      </c>
      <c r="C424" s="56" t="s">
        <v>986</v>
      </c>
      <c r="D424" s="55" t="s">
        <v>987</v>
      </c>
      <c r="E424" s="79" t="s">
        <v>9</v>
      </c>
      <c r="F424" s="22">
        <v>4</v>
      </c>
    </row>
    <row r="425" ht="15" spans="1:6">
      <c r="A425" s="22">
        <v>424</v>
      </c>
      <c r="B425" s="55" t="s">
        <v>988</v>
      </c>
      <c r="C425" s="56" t="s">
        <v>569</v>
      </c>
      <c r="D425" s="55" t="s">
        <v>989</v>
      </c>
      <c r="E425" s="79" t="s">
        <v>9</v>
      </c>
      <c r="F425" s="22">
        <v>6</v>
      </c>
    </row>
    <row r="426" ht="15" spans="1:6">
      <c r="A426" s="22">
        <v>425</v>
      </c>
      <c r="B426" s="55" t="s">
        <v>990</v>
      </c>
      <c r="C426" s="56" t="s">
        <v>991</v>
      </c>
      <c r="D426" s="55" t="s">
        <v>992</v>
      </c>
      <c r="E426" s="79" t="s">
        <v>9</v>
      </c>
      <c r="F426" s="22">
        <v>4</v>
      </c>
    </row>
    <row r="427" ht="15" spans="1:6">
      <c r="A427" s="22">
        <v>426</v>
      </c>
      <c r="B427" s="55" t="s">
        <v>993</v>
      </c>
      <c r="C427" s="56" t="s">
        <v>994</v>
      </c>
      <c r="D427" s="55" t="s">
        <v>995</v>
      </c>
      <c r="E427" s="79" t="s">
        <v>9</v>
      </c>
      <c r="F427" s="22">
        <v>1</v>
      </c>
    </row>
    <row r="428" ht="15" spans="1:6">
      <c r="A428" s="22">
        <v>427</v>
      </c>
      <c r="B428" s="55" t="s">
        <v>996</v>
      </c>
      <c r="C428" s="56" t="s">
        <v>997</v>
      </c>
      <c r="D428" s="55" t="s">
        <v>998</v>
      </c>
      <c r="E428" s="79" t="s">
        <v>9</v>
      </c>
      <c r="F428" s="22">
        <v>3</v>
      </c>
    </row>
    <row r="429" ht="15" spans="1:6">
      <c r="A429" s="22">
        <v>428</v>
      </c>
      <c r="B429" s="55" t="s">
        <v>978</v>
      </c>
      <c r="C429" s="56" t="s">
        <v>979</v>
      </c>
      <c r="D429" s="55" t="s">
        <v>999</v>
      </c>
      <c r="E429" s="79" t="s">
        <v>9</v>
      </c>
      <c r="F429" s="22">
        <v>4</v>
      </c>
    </row>
    <row r="430" ht="15" spans="1:6">
      <c r="A430" s="22">
        <v>429</v>
      </c>
      <c r="B430" s="55" t="s">
        <v>1000</v>
      </c>
      <c r="C430" s="56" t="s">
        <v>1001</v>
      </c>
      <c r="D430" s="55" t="s">
        <v>1002</v>
      </c>
      <c r="E430" s="79" t="s">
        <v>9</v>
      </c>
      <c r="F430" s="22">
        <v>1</v>
      </c>
    </row>
    <row r="431" ht="15" spans="1:6">
      <c r="A431" s="22">
        <v>430</v>
      </c>
      <c r="B431" s="55" t="s">
        <v>374</v>
      </c>
      <c r="C431" s="56" t="s">
        <v>375</v>
      </c>
      <c r="D431" s="55" t="s">
        <v>1003</v>
      </c>
      <c r="E431" s="79" t="s">
        <v>9</v>
      </c>
      <c r="F431" s="22">
        <v>5</v>
      </c>
    </row>
    <row r="432" ht="15" spans="1:6">
      <c r="A432" s="22">
        <v>431</v>
      </c>
      <c r="B432" s="55" t="s">
        <v>1004</v>
      </c>
      <c r="C432" s="56" t="s">
        <v>1001</v>
      </c>
      <c r="D432" s="55" t="s">
        <v>1005</v>
      </c>
      <c r="E432" s="79" t="s">
        <v>9</v>
      </c>
      <c r="F432" s="22">
        <v>2</v>
      </c>
    </row>
    <row r="433" ht="15" spans="1:6">
      <c r="A433" s="22">
        <v>432</v>
      </c>
      <c r="B433" s="55" t="s">
        <v>1006</v>
      </c>
      <c r="C433" s="56" t="s">
        <v>1007</v>
      </c>
      <c r="D433" s="55" t="s">
        <v>1008</v>
      </c>
      <c r="E433" s="79" t="s">
        <v>9</v>
      </c>
      <c r="F433" s="22">
        <v>2</v>
      </c>
    </row>
    <row r="434" ht="15" spans="1:6">
      <c r="A434" s="22">
        <v>433</v>
      </c>
      <c r="B434" s="55" t="s">
        <v>374</v>
      </c>
      <c r="C434" s="56" t="s">
        <v>375</v>
      </c>
      <c r="D434" s="55" t="s">
        <v>1009</v>
      </c>
      <c r="E434" s="79" t="s">
        <v>9</v>
      </c>
      <c r="F434" s="22">
        <v>1</v>
      </c>
    </row>
    <row r="435" ht="15" spans="1:6">
      <c r="A435" s="22">
        <v>434</v>
      </c>
      <c r="B435" s="55" t="s">
        <v>1010</v>
      </c>
      <c r="C435" s="56" t="s">
        <v>1011</v>
      </c>
      <c r="D435" s="55" t="s">
        <v>1012</v>
      </c>
      <c r="E435" s="79" t="s">
        <v>9</v>
      </c>
      <c r="F435" s="22">
        <v>4</v>
      </c>
    </row>
    <row r="436" ht="15" spans="1:6">
      <c r="A436" s="22">
        <v>435</v>
      </c>
      <c r="B436" s="55" t="s">
        <v>1013</v>
      </c>
      <c r="C436" s="56" t="s">
        <v>979</v>
      </c>
      <c r="D436" s="55" t="s">
        <v>1014</v>
      </c>
      <c r="E436" s="79" t="s">
        <v>9</v>
      </c>
      <c r="F436" s="22">
        <v>3</v>
      </c>
    </row>
    <row r="437" ht="15" spans="1:6">
      <c r="A437" s="22">
        <v>436</v>
      </c>
      <c r="B437" s="55" t="s">
        <v>1015</v>
      </c>
      <c r="C437" s="56" t="s">
        <v>1016</v>
      </c>
      <c r="D437" s="55" t="s">
        <v>1017</v>
      </c>
      <c r="E437" s="79" t="s">
        <v>9</v>
      </c>
      <c r="F437" s="22">
        <v>2</v>
      </c>
    </row>
    <row r="438" ht="15" spans="1:6">
      <c r="A438" s="22">
        <v>437</v>
      </c>
      <c r="B438" s="55" t="s">
        <v>1018</v>
      </c>
      <c r="C438" s="56" t="s">
        <v>83</v>
      </c>
      <c r="D438" s="55" t="s">
        <v>1019</v>
      </c>
      <c r="E438" s="79" t="s">
        <v>9</v>
      </c>
      <c r="F438" s="22">
        <v>3</v>
      </c>
    </row>
    <row r="439" ht="15" spans="1:6">
      <c r="A439" s="22">
        <v>438</v>
      </c>
      <c r="B439" s="55" t="s">
        <v>1020</v>
      </c>
      <c r="C439" s="56" t="s">
        <v>1021</v>
      </c>
      <c r="D439" s="55" t="s">
        <v>1022</v>
      </c>
      <c r="E439" s="79" t="s">
        <v>9</v>
      </c>
      <c r="F439" s="22">
        <v>4</v>
      </c>
    </row>
    <row r="440" ht="15" spans="1:6">
      <c r="A440" s="22">
        <v>439</v>
      </c>
      <c r="B440" s="55" t="s">
        <v>1023</v>
      </c>
      <c r="C440" s="56" t="s">
        <v>1024</v>
      </c>
      <c r="D440" s="55" t="s">
        <v>1025</v>
      </c>
      <c r="E440" s="79" t="s">
        <v>9</v>
      </c>
      <c r="F440" s="22">
        <v>1</v>
      </c>
    </row>
    <row r="441" ht="15" spans="1:6">
      <c r="A441" s="22">
        <v>440</v>
      </c>
      <c r="B441" s="55" t="s">
        <v>1026</v>
      </c>
      <c r="C441" s="56" t="s">
        <v>1027</v>
      </c>
      <c r="D441" s="55" t="s">
        <v>1028</v>
      </c>
      <c r="E441" s="79" t="s">
        <v>9</v>
      </c>
      <c r="F441" s="22">
        <v>6</v>
      </c>
    </row>
    <row r="442" ht="15" spans="1:6">
      <c r="A442" s="22">
        <v>441</v>
      </c>
      <c r="B442" s="55" t="s">
        <v>1029</v>
      </c>
      <c r="C442" s="56" t="s">
        <v>1030</v>
      </c>
      <c r="D442" s="55" t="s">
        <v>1031</v>
      </c>
      <c r="E442" s="79" t="s">
        <v>9</v>
      </c>
      <c r="F442" s="22">
        <v>2</v>
      </c>
    </row>
    <row r="443" ht="15" spans="1:6">
      <c r="A443" s="22">
        <v>442</v>
      </c>
      <c r="B443" s="55" t="s">
        <v>1032</v>
      </c>
      <c r="C443" s="56" t="s">
        <v>1033</v>
      </c>
      <c r="D443" s="55" t="s">
        <v>1034</v>
      </c>
      <c r="E443" s="79" t="s">
        <v>9</v>
      </c>
      <c r="F443" s="22">
        <v>5</v>
      </c>
    </row>
    <row r="444" ht="15" spans="1:6">
      <c r="A444" s="22">
        <v>443</v>
      </c>
      <c r="B444" s="55" t="s">
        <v>1035</v>
      </c>
      <c r="C444" s="56" t="s">
        <v>1036</v>
      </c>
      <c r="D444" s="55" t="s">
        <v>1037</v>
      </c>
      <c r="E444" s="79" t="s">
        <v>9</v>
      </c>
      <c r="F444" s="22">
        <v>5</v>
      </c>
    </row>
    <row r="445" ht="15" spans="1:6">
      <c r="A445" s="22">
        <v>444</v>
      </c>
      <c r="B445" s="55" t="s">
        <v>1038</v>
      </c>
      <c r="C445" s="56" t="s">
        <v>1039</v>
      </c>
      <c r="D445" s="55" t="s">
        <v>1040</v>
      </c>
      <c r="E445" s="79" t="s">
        <v>9</v>
      </c>
      <c r="F445" s="22">
        <v>1</v>
      </c>
    </row>
    <row r="446" ht="15" spans="1:6">
      <c r="A446" s="22">
        <v>445</v>
      </c>
      <c r="B446" s="55" t="s">
        <v>1041</v>
      </c>
      <c r="C446" s="56" t="s">
        <v>1042</v>
      </c>
      <c r="D446" s="55" t="s">
        <v>1043</v>
      </c>
      <c r="E446" s="79" t="s">
        <v>9</v>
      </c>
      <c r="F446" s="22">
        <v>2</v>
      </c>
    </row>
  </sheetData>
  <conditionalFormatting sqref="D3">
    <cfRule type="duplicateValues" dxfId="0" priority="53"/>
  </conditionalFormatting>
  <conditionalFormatting sqref="D5">
    <cfRule type="duplicateValues" dxfId="0" priority="52"/>
  </conditionalFormatting>
  <conditionalFormatting sqref="D74">
    <cfRule type="duplicateValues" dxfId="0" priority="50"/>
  </conditionalFormatting>
  <conditionalFormatting sqref="D77">
    <cfRule type="duplicateValues" dxfId="0" priority="46"/>
  </conditionalFormatting>
  <conditionalFormatting sqref="D82">
    <cfRule type="duplicateValues" dxfId="0" priority="43"/>
  </conditionalFormatting>
  <conditionalFormatting sqref="D84">
    <cfRule type="duplicateValues" dxfId="0" priority="42"/>
  </conditionalFormatting>
  <conditionalFormatting sqref="D86">
    <cfRule type="duplicateValues" dxfId="0" priority="41"/>
  </conditionalFormatting>
  <conditionalFormatting sqref="D87">
    <cfRule type="duplicateValues" dxfId="0" priority="38"/>
  </conditionalFormatting>
  <conditionalFormatting sqref="D88">
    <cfRule type="duplicateValues" dxfId="0" priority="37"/>
  </conditionalFormatting>
  <conditionalFormatting sqref="D92">
    <cfRule type="duplicateValues" dxfId="0" priority="36"/>
  </conditionalFormatting>
  <conditionalFormatting sqref="D94">
    <cfRule type="duplicateValues" dxfId="0" priority="35"/>
  </conditionalFormatting>
  <conditionalFormatting sqref="D97">
    <cfRule type="duplicateValues" dxfId="0" priority="34"/>
  </conditionalFormatting>
  <conditionalFormatting sqref="D110">
    <cfRule type="duplicateValues" dxfId="0" priority="33"/>
  </conditionalFormatting>
  <conditionalFormatting sqref="D114">
    <cfRule type="duplicateValues" dxfId="0" priority="32"/>
  </conditionalFormatting>
  <conditionalFormatting sqref="D126">
    <cfRule type="duplicateValues" dxfId="0" priority="31"/>
  </conditionalFormatting>
  <conditionalFormatting sqref="D127">
    <cfRule type="duplicateValues" dxfId="0" priority="30"/>
  </conditionalFormatting>
  <conditionalFormatting sqref="D129">
    <cfRule type="duplicateValues" dxfId="0" priority="29"/>
  </conditionalFormatting>
  <conditionalFormatting sqref="D130">
    <cfRule type="duplicateValues" dxfId="0" priority="26"/>
  </conditionalFormatting>
  <conditionalFormatting sqref="D150">
    <cfRule type="duplicateValues" dxfId="0" priority="25"/>
  </conditionalFormatting>
  <conditionalFormatting sqref="D151">
    <cfRule type="duplicateValues" dxfId="0" priority="24"/>
  </conditionalFormatting>
  <conditionalFormatting sqref="D153">
    <cfRule type="duplicateValues" dxfId="0" priority="15"/>
  </conditionalFormatting>
  <conditionalFormatting sqref="D154">
    <cfRule type="duplicateValues" dxfId="0" priority="11"/>
  </conditionalFormatting>
  <conditionalFormatting sqref="D156">
    <cfRule type="duplicateValues" dxfId="0" priority="6"/>
  </conditionalFormatting>
  <conditionalFormatting sqref="D181">
    <cfRule type="duplicateValues" dxfId="0" priority="5"/>
  </conditionalFormatting>
  <conditionalFormatting sqref="D191">
    <cfRule type="duplicateValues" dxfId="0" priority="4"/>
  </conditionalFormatting>
  <conditionalFormatting sqref="D415">
    <cfRule type="duplicateValues" dxfId="0" priority="58"/>
  </conditionalFormatting>
  <conditionalFormatting sqref="D416">
    <cfRule type="duplicateValues" dxfId="0" priority="57"/>
  </conditionalFormatting>
  <conditionalFormatting sqref="D417">
    <cfRule type="duplicateValues" dxfId="0" priority="56"/>
  </conditionalFormatting>
  <conditionalFormatting sqref="D418">
    <cfRule type="duplicateValues" dxfId="0" priority="55"/>
  </conditionalFormatting>
  <conditionalFormatting sqref="D419">
    <cfRule type="duplicateValues" dxfId="0" priority="54"/>
  </conditionalFormatting>
  <conditionalFormatting sqref="D420">
    <cfRule type="duplicateValues" dxfId="0" priority="51"/>
  </conditionalFormatting>
  <conditionalFormatting sqref="D421">
    <cfRule type="duplicateValues" dxfId="0" priority="49"/>
  </conditionalFormatting>
  <conditionalFormatting sqref="D422">
    <cfRule type="duplicateValues" dxfId="0" priority="48"/>
  </conditionalFormatting>
  <conditionalFormatting sqref="D423">
    <cfRule type="duplicateValues" dxfId="0" priority="47"/>
  </conditionalFormatting>
  <conditionalFormatting sqref="D424">
    <cfRule type="duplicateValues" dxfId="0" priority="45"/>
  </conditionalFormatting>
  <conditionalFormatting sqref="D425">
    <cfRule type="duplicateValues" dxfId="0" priority="44"/>
  </conditionalFormatting>
  <conditionalFormatting sqref="D426">
    <cfRule type="duplicateValues" dxfId="0" priority="40"/>
  </conditionalFormatting>
  <conditionalFormatting sqref="D427">
    <cfRule type="duplicateValues" dxfId="0" priority="39"/>
  </conditionalFormatting>
  <conditionalFormatting sqref="D428">
    <cfRule type="duplicateValues" dxfId="0" priority="28"/>
  </conditionalFormatting>
  <conditionalFormatting sqref="D429">
    <cfRule type="duplicateValues" dxfId="0" priority="27"/>
  </conditionalFormatting>
  <conditionalFormatting sqref="D430">
    <cfRule type="duplicateValues" dxfId="0" priority="23"/>
  </conditionalFormatting>
  <conditionalFormatting sqref="D431">
    <cfRule type="duplicateValues" dxfId="0" priority="22"/>
  </conditionalFormatting>
  <conditionalFormatting sqref="D432">
    <cfRule type="duplicateValues" dxfId="0" priority="21"/>
  </conditionalFormatting>
  <conditionalFormatting sqref="D433">
    <cfRule type="duplicateValues" dxfId="0" priority="20"/>
  </conditionalFormatting>
  <conditionalFormatting sqref="D434">
    <cfRule type="duplicateValues" dxfId="0" priority="19"/>
  </conditionalFormatting>
  <conditionalFormatting sqref="D435">
    <cfRule type="duplicateValues" dxfId="0" priority="18"/>
  </conditionalFormatting>
  <conditionalFormatting sqref="D436">
    <cfRule type="duplicateValues" dxfId="0" priority="17"/>
  </conditionalFormatting>
  <conditionalFormatting sqref="D437">
    <cfRule type="duplicateValues" dxfId="0" priority="16"/>
  </conditionalFormatting>
  <conditionalFormatting sqref="D438">
    <cfRule type="duplicateValues" dxfId="0" priority="14"/>
  </conditionalFormatting>
  <conditionalFormatting sqref="D439">
    <cfRule type="duplicateValues" dxfId="0" priority="13"/>
  </conditionalFormatting>
  <conditionalFormatting sqref="D440">
    <cfRule type="duplicateValues" dxfId="0" priority="12"/>
  </conditionalFormatting>
  <conditionalFormatting sqref="D441">
    <cfRule type="duplicateValues" dxfId="0" priority="10"/>
  </conditionalFormatting>
  <conditionalFormatting sqref="D442">
    <cfRule type="duplicateValues" dxfId="0" priority="9"/>
  </conditionalFormatting>
  <conditionalFormatting sqref="D443">
    <cfRule type="duplicateValues" dxfId="0" priority="8"/>
  </conditionalFormatting>
  <conditionalFormatting sqref="D444">
    <cfRule type="duplicateValues" dxfId="0" priority="7"/>
  </conditionalFormatting>
  <conditionalFormatting sqref="D445">
    <cfRule type="duplicateValues" dxfId="0" priority="3"/>
  </conditionalFormatting>
  <conditionalFormatting sqref="D446">
    <cfRule type="duplicateValues" dxfId="0" priority="2"/>
  </conditionalFormatting>
  <conditionalFormatting sqref="D$1:D$1048576">
    <cfRule type="duplicateValues" dxfId="1" priority="1"/>
  </conditionalFormatting>
  <conditionalFormatting sqref="D1:D2 D4 D192:D414 D182:D190 D157:D180 D155 D152 D131:D149 D128 D115:D125 D111:D113 D98:D109 D95:D96 D93 D89:D91 D85 D83 D78:D81 D75:D76 D6:D73 D463:D1048576">
    <cfRule type="duplicateValues" dxfId="0" priority="59"/>
  </conditionalFormatting>
  <printOptions horizontalCentered="1"/>
  <pageMargins left="0.747916666666667" right="0.590277777777778" top="0.984027777777778" bottom="0.984027777777778" header="0.511805555555556" footer="0.511805555555556"/>
  <pageSetup paperSize="9" scale="60" orientation="portrait" horizontalDpi="1200" verticalDpi="12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H14"/>
  <sheetViews>
    <sheetView workbookViewId="0">
      <pane ySplit="1" topLeftCell="A2" activePane="bottomLeft" state="frozen"/>
      <selection/>
      <selection pane="bottomLeft" activeCell="E13" sqref="E13"/>
    </sheetView>
  </sheetViews>
  <sheetFormatPr defaultColWidth="9" defaultRowHeight="13.5" outlineLevelCol="7"/>
  <cols>
    <col min="1" max="1" width="7.625" style="2" customWidth="1"/>
    <col min="2" max="2" width="23.625" style="2" customWidth="1"/>
    <col min="3" max="3" width="7.875" style="3" customWidth="1"/>
    <col min="4" max="4" width="11.875" style="4" customWidth="1"/>
    <col min="5" max="5" width="40.625" style="1" customWidth="1"/>
    <col min="6" max="6" width="33" style="1" customWidth="1"/>
    <col min="7" max="7" width="7.375" style="4" customWidth="1"/>
    <col min="8" max="16384" width="9" style="1"/>
  </cols>
  <sheetData>
    <row r="1" ht="35" customHeight="1" spans="1:7">
      <c r="A1" s="5" t="s">
        <v>0</v>
      </c>
      <c r="B1" s="5" t="s">
        <v>2</v>
      </c>
      <c r="C1" s="6" t="s">
        <v>4</v>
      </c>
      <c r="D1" s="5" t="s">
        <v>5</v>
      </c>
      <c r="E1" s="5" t="s">
        <v>10749</v>
      </c>
      <c r="F1" s="5" t="s">
        <v>10750</v>
      </c>
      <c r="G1" s="5" t="s">
        <v>10751</v>
      </c>
    </row>
    <row r="2" ht="58" customHeight="1" spans="1:8">
      <c r="A2" s="7">
        <v>1</v>
      </c>
      <c r="B2" s="7" t="s">
        <v>14324</v>
      </c>
      <c r="C2" s="7" t="s">
        <v>10753</v>
      </c>
      <c r="D2" s="7">
        <v>3</v>
      </c>
      <c r="E2" s="8" t="s">
        <v>14325</v>
      </c>
      <c r="F2" s="8" t="s">
        <v>14326</v>
      </c>
      <c r="G2" s="9" t="s">
        <v>10756</v>
      </c>
      <c r="H2" s="10"/>
    </row>
    <row r="3" ht="66" customHeight="1" spans="1:7">
      <c r="A3" s="7">
        <v>2</v>
      </c>
      <c r="B3" s="7" t="s">
        <v>14327</v>
      </c>
      <c r="C3" s="7" t="s">
        <v>10753</v>
      </c>
      <c r="D3" s="7">
        <v>3</v>
      </c>
      <c r="E3" s="8" t="s">
        <v>14328</v>
      </c>
      <c r="F3" s="8" t="s">
        <v>14326</v>
      </c>
      <c r="G3" s="9" t="s">
        <v>10756</v>
      </c>
    </row>
    <row r="4" ht="74" customHeight="1" spans="1:7">
      <c r="A4" s="7">
        <v>3</v>
      </c>
      <c r="B4" s="7" t="s">
        <v>14329</v>
      </c>
      <c r="C4" s="7" t="s">
        <v>10753</v>
      </c>
      <c r="D4" s="7">
        <v>3</v>
      </c>
      <c r="E4" s="8" t="s">
        <v>14330</v>
      </c>
      <c r="F4" s="8" t="s">
        <v>14326</v>
      </c>
      <c r="G4" s="9" t="s">
        <v>10756</v>
      </c>
    </row>
    <row r="5" ht="61" customHeight="1" spans="1:7">
      <c r="A5" s="7">
        <v>4</v>
      </c>
      <c r="B5" s="7" t="s">
        <v>14331</v>
      </c>
      <c r="C5" s="7" t="s">
        <v>10753</v>
      </c>
      <c r="D5" s="7">
        <v>3</v>
      </c>
      <c r="E5" s="8" t="s">
        <v>14332</v>
      </c>
      <c r="F5" s="8" t="s">
        <v>14326</v>
      </c>
      <c r="G5" s="9" t="s">
        <v>10756</v>
      </c>
    </row>
    <row r="6" ht="70" customHeight="1" spans="1:7">
      <c r="A6" s="7">
        <v>5</v>
      </c>
      <c r="B6" s="7" t="s">
        <v>14333</v>
      </c>
      <c r="C6" s="7" t="s">
        <v>10753</v>
      </c>
      <c r="D6" s="7">
        <v>1</v>
      </c>
      <c r="E6" s="8" t="s">
        <v>14334</v>
      </c>
      <c r="F6" s="8" t="s">
        <v>14326</v>
      </c>
      <c r="G6" s="9" t="s">
        <v>10756</v>
      </c>
    </row>
    <row r="7" ht="60" customHeight="1" spans="1:7">
      <c r="A7" s="7">
        <v>6</v>
      </c>
      <c r="B7" s="7" t="s">
        <v>14335</v>
      </c>
      <c r="C7" s="7" t="s">
        <v>10753</v>
      </c>
      <c r="D7" s="7">
        <v>5</v>
      </c>
      <c r="E7" s="11" t="s">
        <v>14336</v>
      </c>
      <c r="F7" s="8" t="s">
        <v>14337</v>
      </c>
      <c r="G7" s="9" t="s">
        <v>10756</v>
      </c>
    </row>
    <row r="8" ht="55" customHeight="1" spans="1:8">
      <c r="A8" s="7">
        <v>7</v>
      </c>
      <c r="B8" s="12" t="s">
        <v>14338</v>
      </c>
      <c r="C8" s="7" t="s">
        <v>10753</v>
      </c>
      <c r="D8" s="7">
        <v>9</v>
      </c>
      <c r="E8" s="13" t="s">
        <v>14339</v>
      </c>
      <c r="F8" s="8" t="s">
        <v>14340</v>
      </c>
      <c r="G8" s="9" t="s">
        <v>10756</v>
      </c>
      <c r="H8" s="14"/>
    </row>
    <row r="9" ht="53" customHeight="1" spans="1:7">
      <c r="A9" s="7">
        <v>8</v>
      </c>
      <c r="B9" s="12" t="s">
        <v>14341</v>
      </c>
      <c r="C9" s="7" t="s">
        <v>10753</v>
      </c>
      <c r="D9" s="7">
        <v>13</v>
      </c>
      <c r="E9" s="13" t="s">
        <v>14342</v>
      </c>
      <c r="F9" s="8" t="s">
        <v>14343</v>
      </c>
      <c r="G9" s="9" t="s">
        <v>10756</v>
      </c>
    </row>
    <row r="10" ht="57" customHeight="1" spans="1:7">
      <c r="A10" s="7">
        <v>9</v>
      </c>
      <c r="B10" s="7" t="s">
        <v>14344</v>
      </c>
      <c r="C10" s="7" t="s">
        <v>10753</v>
      </c>
      <c r="D10" s="7">
        <v>3</v>
      </c>
      <c r="E10" s="13" t="s">
        <v>14345</v>
      </c>
      <c r="F10" s="8" t="s">
        <v>14346</v>
      </c>
      <c r="G10" s="9" t="s">
        <v>10756</v>
      </c>
    </row>
    <row r="11" s="1" customFormat="1" ht="61" customHeight="1" spans="1:7">
      <c r="A11" s="7">
        <v>10</v>
      </c>
      <c r="B11" s="7" t="s">
        <v>14347</v>
      </c>
      <c r="C11" s="7" t="s">
        <v>10753</v>
      </c>
      <c r="D11" s="7">
        <v>3</v>
      </c>
      <c r="E11" s="13" t="s">
        <v>14348</v>
      </c>
      <c r="F11" s="8" t="s">
        <v>14349</v>
      </c>
      <c r="G11" s="9" t="s">
        <v>10756</v>
      </c>
    </row>
    <row r="12" ht="48" customHeight="1" spans="1:7">
      <c r="A12" s="7">
        <v>11</v>
      </c>
      <c r="B12" s="7" t="s">
        <v>14350</v>
      </c>
      <c r="C12" s="7" t="s">
        <v>10753</v>
      </c>
      <c r="D12" s="7">
        <v>3</v>
      </c>
      <c r="E12" s="11" t="s">
        <v>14351</v>
      </c>
      <c r="F12" s="8" t="s">
        <v>14326</v>
      </c>
      <c r="G12" s="9" t="s">
        <v>10756</v>
      </c>
    </row>
    <row r="13" ht="54" customHeight="1" spans="1:7">
      <c r="A13" s="7">
        <v>12</v>
      </c>
      <c r="B13" s="7" t="s">
        <v>14352</v>
      </c>
      <c r="C13" s="7" t="s">
        <v>10753</v>
      </c>
      <c r="D13" s="7">
        <v>3</v>
      </c>
      <c r="E13" s="11" t="s">
        <v>14353</v>
      </c>
      <c r="F13" s="8" t="s">
        <v>14326</v>
      </c>
      <c r="G13" s="9" t="s">
        <v>10756</v>
      </c>
    </row>
    <row r="14" ht="57" customHeight="1" spans="1:7">
      <c r="A14" s="7">
        <v>13</v>
      </c>
      <c r="B14" s="7" t="s">
        <v>14354</v>
      </c>
      <c r="C14" s="7" t="s">
        <v>10753</v>
      </c>
      <c r="D14" s="7">
        <v>1</v>
      </c>
      <c r="E14" s="11" t="s">
        <v>14355</v>
      </c>
      <c r="F14" s="8" t="s">
        <v>14326</v>
      </c>
      <c r="G14" s="9" t="s">
        <v>10756</v>
      </c>
    </row>
  </sheetData>
  <conditionalFormatting sqref="A1">
    <cfRule type="duplicateValues" dxfId="0" priority="3"/>
  </conditionalFormatting>
  <conditionalFormatting sqref="D1">
    <cfRule type="duplicateValues" dxfId="0" priority="2"/>
  </conditionalFormatting>
  <conditionalFormatting sqref="E1:G1">
    <cfRule type="duplicateValues" dxfId="0" priority="1"/>
  </conditionalFormatting>
  <printOptions horizontalCentered="1"/>
  <pageMargins left="0.747916666666667" right="0.747916666666667" top="0.984027777777778" bottom="0.984027777777778" header="0.511805555555556" footer="0.511805555555556"/>
  <pageSetup paperSize="9" scale="60" fitToWidth="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1496"/>
  <sheetViews>
    <sheetView workbookViewId="0">
      <pane ySplit="1" topLeftCell="A1474" activePane="bottomLeft" state="frozen"/>
      <selection/>
      <selection pane="bottomLeft" activeCell="C1499" sqref="C1499"/>
    </sheetView>
  </sheetViews>
  <sheetFormatPr defaultColWidth="9" defaultRowHeight="13.5" outlineLevelCol="5"/>
  <cols>
    <col min="1" max="1" width="9.125" style="75" customWidth="1"/>
    <col min="2" max="2" width="44.625" style="75" customWidth="1"/>
    <col min="3" max="3" width="33.625" style="75" customWidth="1"/>
    <col min="4" max="4" width="22.5" style="75" customWidth="1"/>
    <col min="5" max="5" width="14.625" style="76" customWidth="1"/>
    <col min="6" max="16384" width="9" style="64"/>
  </cols>
  <sheetData>
    <row r="1" s="61" customFormat="1" ht="20.1" customHeight="1" spans="1:6">
      <c r="A1" s="35" t="s">
        <v>0</v>
      </c>
      <c r="B1" s="35" t="s">
        <v>1044</v>
      </c>
      <c r="C1" s="35" t="s">
        <v>1045</v>
      </c>
      <c r="D1" s="35" t="s">
        <v>1046</v>
      </c>
      <c r="E1" s="21" t="s">
        <v>4</v>
      </c>
      <c r="F1" s="35" t="s">
        <v>5</v>
      </c>
    </row>
    <row r="2" ht="15" spans="1:6">
      <c r="A2" s="22">
        <v>1</v>
      </c>
      <c r="B2" s="55" t="s">
        <v>1047</v>
      </c>
      <c r="C2" s="56" t="s">
        <v>1048</v>
      </c>
      <c r="D2" s="55">
        <v>41943201</v>
      </c>
      <c r="E2" s="77" t="s">
        <v>9</v>
      </c>
      <c r="F2" s="22">
        <v>1</v>
      </c>
    </row>
    <row r="3" ht="15" spans="1:6">
      <c r="A3" s="22">
        <v>2</v>
      </c>
      <c r="B3" s="55" t="s">
        <v>1049</v>
      </c>
      <c r="C3" s="56" t="s">
        <v>1050</v>
      </c>
      <c r="D3" s="55">
        <v>41943202</v>
      </c>
      <c r="E3" s="77" t="s">
        <v>9</v>
      </c>
      <c r="F3" s="22">
        <v>5</v>
      </c>
    </row>
    <row r="4" ht="15" spans="1:6">
      <c r="A4" s="22">
        <v>3</v>
      </c>
      <c r="B4" s="55" t="s">
        <v>1051</v>
      </c>
      <c r="C4" s="56" t="s">
        <v>1052</v>
      </c>
      <c r="D4" s="55">
        <v>41977401</v>
      </c>
      <c r="E4" s="77" t="s">
        <v>9</v>
      </c>
      <c r="F4" s="22">
        <v>2</v>
      </c>
    </row>
    <row r="5" ht="15" spans="1:6">
      <c r="A5" s="22">
        <v>4</v>
      </c>
      <c r="B5" s="55" t="s">
        <v>1053</v>
      </c>
      <c r="C5" s="56" t="s">
        <v>1054</v>
      </c>
      <c r="D5" s="55">
        <v>42347301</v>
      </c>
      <c r="E5" s="77" t="s">
        <v>9</v>
      </c>
      <c r="F5" s="22">
        <v>5</v>
      </c>
    </row>
    <row r="6" ht="15" spans="1:6">
      <c r="A6" s="22">
        <v>5</v>
      </c>
      <c r="B6" s="55" t="s">
        <v>1053</v>
      </c>
      <c r="C6" s="56" t="s">
        <v>1054</v>
      </c>
      <c r="D6" s="55">
        <v>42347302</v>
      </c>
      <c r="E6" s="77" t="s">
        <v>9</v>
      </c>
      <c r="F6" s="22">
        <v>4</v>
      </c>
    </row>
    <row r="7" ht="15" spans="1:6">
      <c r="A7" s="22">
        <v>6</v>
      </c>
      <c r="B7" s="55" t="s">
        <v>1055</v>
      </c>
      <c r="C7" s="56" t="s">
        <v>1056</v>
      </c>
      <c r="D7" s="55">
        <v>41944002</v>
      </c>
      <c r="E7" s="77" t="s">
        <v>9</v>
      </c>
      <c r="F7" s="22">
        <v>2</v>
      </c>
    </row>
    <row r="8" ht="15" spans="1:6">
      <c r="A8" s="22">
        <v>7</v>
      </c>
      <c r="B8" s="55" t="s">
        <v>1053</v>
      </c>
      <c r="C8" s="56" t="s">
        <v>1057</v>
      </c>
      <c r="D8" s="55">
        <v>42347501</v>
      </c>
      <c r="E8" s="77" t="s">
        <v>9</v>
      </c>
      <c r="F8" s="22">
        <v>3</v>
      </c>
    </row>
    <row r="9" ht="15" spans="1:6">
      <c r="A9" s="22">
        <v>8</v>
      </c>
      <c r="B9" s="55" t="s">
        <v>1053</v>
      </c>
      <c r="C9" s="56" t="s">
        <v>1057</v>
      </c>
      <c r="D9" s="55">
        <v>42347502</v>
      </c>
      <c r="E9" s="77" t="s">
        <v>9</v>
      </c>
      <c r="F9" s="22">
        <v>4</v>
      </c>
    </row>
    <row r="10" ht="15" spans="1:6">
      <c r="A10" s="22">
        <v>9</v>
      </c>
      <c r="B10" s="55" t="s">
        <v>1058</v>
      </c>
      <c r="C10" s="56" t="s">
        <v>1059</v>
      </c>
      <c r="D10" s="55">
        <v>49102976</v>
      </c>
      <c r="E10" s="77" t="s">
        <v>9</v>
      </c>
      <c r="F10" s="22">
        <v>4</v>
      </c>
    </row>
    <row r="11" ht="15" spans="1:6">
      <c r="A11" s="22">
        <v>10</v>
      </c>
      <c r="B11" s="55" t="s">
        <v>1060</v>
      </c>
      <c r="C11" s="56" t="s">
        <v>1061</v>
      </c>
      <c r="D11" s="55">
        <v>49104319</v>
      </c>
      <c r="E11" s="77" t="s">
        <v>9</v>
      </c>
      <c r="F11" s="22">
        <v>2</v>
      </c>
    </row>
    <row r="12" ht="15" spans="1:6">
      <c r="A12" s="22">
        <v>11</v>
      </c>
      <c r="B12" s="55" t="s">
        <v>1062</v>
      </c>
      <c r="C12" s="56" t="s">
        <v>1063</v>
      </c>
      <c r="D12" s="55">
        <v>41990302</v>
      </c>
      <c r="E12" s="77" t="s">
        <v>9</v>
      </c>
      <c r="F12" s="22">
        <v>5</v>
      </c>
    </row>
    <row r="13" ht="15" spans="1:6">
      <c r="A13" s="22">
        <v>12</v>
      </c>
      <c r="B13" s="55" t="s">
        <v>1064</v>
      </c>
      <c r="C13" s="56" t="s">
        <v>1065</v>
      </c>
      <c r="D13" s="55">
        <v>469803</v>
      </c>
      <c r="E13" s="77" t="s">
        <v>9</v>
      </c>
      <c r="F13" s="22">
        <v>5</v>
      </c>
    </row>
    <row r="14" ht="15" spans="1:6">
      <c r="A14" s="22">
        <v>13</v>
      </c>
      <c r="B14" s="55" t="s">
        <v>1066</v>
      </c>
      <c r="C14" s="56" t="s">
        <v>1067</v>
      </c>
      <c r="D14" s="55">
        <v>41994001</v>
      </c>
      <c r="E14" s="77" t="s">
        <v>9</v>
      </c>
      <c r="F14" s="22">
        <v>3</v>
      </c>
    </row>
    <row r="15" ht="15" spans="1:6">
      <c r="A15" s="22">
        <v>14</v>
      </c>
      <c r="B15" s="55" t="s">
        <v>1068</v>
      </c>
      <c r="C15" s="56" t="s">
        <v>1069</v>
      </c>
      <c r="D15" s="55">
        <v>469942</v>
      </c>
      <c r="E15" s="77" t="s">
        <v>9</v>
      </c>
      <c r="F15" s="22">
        <v>1</v>
      </c>
    </row>
    <row r="16" ht="15" spans="1:6">
      <c r="A16" s="22">
        <v>15</v>
      </c>
      <c r="B16" s="55" t="s">
        <v>1070</v>
      </c>
      <c r="C16" s="56" t="s">
        <v>1071</v>
      </c>
      <c r="D16" s="55">
        <v>41990101</v>
      </c>
      <c r="E16" s="77" t="s">
        <v>9</v>
      </c>
      <c r="F16" s="22">
        <v>1</v>
      </c>
    </row>
    <row r="17" ht="15" spans="1:6">
      <c r="A17" s="22">
        <v>16</v>
      </c>
      <c r="B17" s="55" t="s">
        <v>1072</v>
      </c>
      <c r="C17" s="56" t="s">
        <v>1073</v>
      </c>
      <c r="D17" s="55">
        <v>41997801</v>
      </c>
      <c r="E17" s="77" t="s">
        <v>9</v>
      </c>
      <c r="F17" s="22">
        <v>5</v>
      </c>
    </row>
    <row r="18" ht="15" spans="1:6">
      <c r="A18" s="22">
        <v>17</v>
      </c>
      <c r="B18" s="55" t="s">
        <v>1074</v>
      </c>
      <c r="C18" s="56" t="s">
        <v>1075</v>
      </c>
      <c r="D18" s="55">
        <v>49102979</v>
      </c>
      <c r="E18" s="77" t="s">
        <v>9</v>
      </c>
      <c r="F18" s="22">
        <v>3</v>
      </c>
    </row>
    <row r="19" ht="15" spans="1:6">
      <c r="A19" s="22">
        <v>18</v>
      </c>
      <c r="B19" s="55" t="s">
        <v>1066</v>
      </c>
      <c r="C19" s="56" t="s">
        <v>1076</v>
      </c>
      <c r="D19" s="55">
        <v>41994002</v>
      </c>
      <c r="E19" s="77" t="s">
        <v>9</v>
      </c>
      <c r="F19" s="22">
        <v>4</v>
      </c>
    </row>
    <row r="20" ht="15" spans="1:6">
      <c r="A20" s="22">
        <v>19</v>
      </c>
      <c r="B20" s="55" t="s">
        <v>1070</v>
      </c>
      <c r="C20" s="56" t="s">
        <v>1071</v>
      </c>
      <c r="D20" s="55">
        <v>41990102</v>
      </c>
      <c r="E20" s="77" t="s">
        <v>9</v>
      </c>
      <c r="F20" s="22">
        <v>1</v>
      </c>
    </row>
    <row r="21" ht="15" spans="1:6">
      <c r="A21" s="22">
        <v>20</v>
      </c>
      <c r="B21" s="55" t="s">
        <v>1077</v>
      </c>
      <c r="C21" s="56" t="s">
        <v>1078</v>
      </c>
      <c r="D21" s="55">
        <v>42350801</v>
      </c>
      <c r="E21" s="77" t="s">
        <v>9</v>
      </c>
      <c r="F21" s="22">
        <v>2</v>
      </c>
    </row>
    <row r="22" ht="15" spans="1:6">
      <c r="A22" s="22">
        <v>21</v>
      </c>
      <c r="B22" s="55" t="s">
        <v>1077</v>
      </c>
      <c r="C22" s="56" t="s">
        <v>1078</v>
      </c>
      <c r="D22" s="55">
        <v>42350802</v>
      </c>
      <c r="E22" s="77" t="s">
        <v>9</v>
      </c>
      <c r="F22" s="22">
        <v>4</v>
      </c>
    </row>
    <row r="23" ht="15" spans="1:6">
      <c r="A23" s="22">
        <v>22</v>
      </c>
      <c r="B23" s="55" t="s">
        <v>1079</v>
      </c>
      <c r="C23" s="56" t="s">
        <v>1080</v>
      </c>
      <c r="D23" s="55">
        <v>49102998</v>
      </c>
      <c r="E23" s="77" t="s">
        <v>9</v>
      </c>
      <c r="F23" s="22">
        <v>1</v>
      </c>
    </row>
    <row r="24" ht="15" spans="1:6">
      <c r="A24" s="22">
        <v>23</v>
      </c>
      <c r="B24" s="55" t="s">
        <v>1079</v>
      </c>
      <c r="C24" s="56" t="s">
        <v>1080</v>
      </c>
      <c r="D24" s="55">
        <v>49104645</v>
      </c>
      <c r="E24" s="77" t="s">
        <v>9</v>
      </c>
      <c r="F24" s="22">
        <v>3</v>
      </c>
    </row>
    <row r="25" ht="15" spans="1:6">
      <c r="A25" s="22">
        <v>24</v>
      </c>
      <c r="B25" s="55" t="s">
        <v>1081</v>
      </c>
      <c r="C25" s="56" t="s">
        <v>1078</v>
      </c>
      <c r="D25" s="55">
        <v>49102997</v>
      </c>
      <c r="E25" s="77" t="s">
        <v>9</v>
      </c>
      <c r="F25" s="22">
        <v>1</v>
      </c>
    </row>
    <row r="26" ht="15" spans="1:6">
      <c r="A26" s="22">
        <v>25</v>
      </c>
      <c r="B26" s="55" t="s">
        <v>1081</v>
      </c>
      <c r="C26" s="56" t="s">
        <v>1078</v>
      </c>
      <c r="D26" s="55">
        <v>49104002</v>
      </c>
      <c r="E26" s="77" t="s">
        <v>9</v>
      </c>
      <c r="F26" s="22">
        <v>6</v>
      </c>
    </row>
    <row r="27" ht="15" spans="1:6">
      <c r="A27" s="22">
        <v>26</v>
      </c>
      <c r="B27" s="55" t="s">
        <v>1082</v>
      </c>
      <c r="C27" s="56" t="s">
        <v>1083</v>
      </c>
      <c r="D27" s="55">
        <v>82054862</v>
      </c>
      <c r="E27" s="77" t="s">
        <v>9</v>
      </c>
      <c r="F27" s="22">
        <v>6</v>
      </c>
    </row>
    <row r="28" ht="15" spans="1:6">
      <c r="A28" s="22">
        <v>27</v>
      </c>
      <c r="B28" s="55" t="s">
        <v>1084</v>
      </c>
      <c r="C28" s="56" t="s">
        <v>1085</v>
      </c>
      <c r="D28" s="55">
        <v>215089</v>
      </c>
      <c r="E28" s="77" t="s">
        <v>9</v>
      </c>
      <c r="F28" s="22">
        <v>2</v>
      </c>
    </row>
    <row r="29" ht="15" spans="1:6">
      <c r="A29" s="22">
        <v>28</v>
      </c>
      <c r="B29" s="55" t="s">
        <v>1086</v>
      </c>
      <c r="C29" s="56" t="s">
        <v>684</v>
      </c>
      <c r="D29" s="55">
        <v>47186901</v>
      </c>
      <c r="E29" s="77" t="s">
        <v>9</v>
      </c>
      <c r="F29" s="22">
        <v>3</v>
      </c>
    </row>
    <row r="30" ht="15" spans="1:6">
      <c r="A30" s="22">
        <v>29</v>
      </c>
      <c r="B30" s="55" t="s">
        <v>1087</v>
      </c>
      <c r="C30" s="56" t="s">
        <v>690</v>
      </c>
      <c r="D30" s="55">
        <v>49104352</v>
      </c>
      <c r="E30" s="77" t="s">
        <v>9</v>
      </c>
      <c r="F30" s="22">
        <v>3</v>
      </c>
    </row>
    <row r="31" ht="15" spans="1:6">
      <c r="A31" s="22">
        <v>30</v>
      </c>
      <c r="B31" s="55" t="s">
        <v>1088</v>
      </c>
      <c r="C31" s="56" t="s">
        <v>687</v>
      </c>
      <c r="D31" s="55">
        <v>47186902</v>
      </c>
      <c r="E31" s="77" t="s">
        <v>9</v>
      </c>
      <c r="F31" s="22">
        <v>1</v>
      </c>
    </row>
    <row r="32" ht="15" spans="1:6">
      <c r="A32" s="22">
        <v>31</v>
      </c>
      <c r="B32" s="55" t="s">
        <v>1089</v>
      </c>
      <c r="C32" s="56" t="s">
        <v>693</v>
      </c>
      <c r="D32" s="55">
        <v>47124201</v>
      </c>
      <c r="E32" s="77" t="s">
        <v>9</v>
      </c>
      <c r="F32" s="22">
        <v>1</v>
      </c>
    </row>
    <row r="33" ht="15" spans="1:6">
      <c r="A33" s="22">
        <v>32</v>
      </c>
      <c r="B33" s="55" t="s">
        <v>1090</v>
      </c>
      <c r="C33" s="56" t="s">
        <v>690</v>
      </c>
      <c r="D33" s="55">
        <v>47124401</v>
      </c>
      <c r="E33" s="77" t="s">
        <v>9</v>
      </c>
      <c r="F33" s="22">
        <v>3</v>
      </c>
    </row>
    <row r="34" ht="15" spans="1:6">
      <c r="A34" s="22">
        <v>33</v>
      </c>
      <c r="B34" s="55" t="s">
        <v>1091</v>
      </c>
      <c r="C34" s="56" t="s">
        <v>696</v>
      </c>
      <c r="D34" s="55">
        <v>47124301</v>
      </c>
      <c r="E34" s="77" t="s">
        <v>9</v>
      </c>
      <c r="F34" s="22">
        <v>6</v>
      </c>
    </row>
    <row r="35" ht="15" spans="1:6">
      <c r="A35" s="22">
        <v>34</v>
      </c>
      <c r="B35" s="55" t="s">
        <v>1092</v>
      </c>
      <c r="C35" s="56" t="s">
        <v>1093</v>
      </c>
      <c r="D35" s="55">
        <v>41398801</v>
      </c>
      <c r="E35" s="77" t="s">
        <v>9</v>
      </c>
      <c r="F35" s="22">
        <v>6</v>
      </c>
    </row>
    <row r="36" ht="15" spans="1:6">
      <c r="A36" s="22">
        <v>35</v>
      </c>
      <c r="B36" s="55" t="s">
        <v>1094</v>
      </c>
      <c r="C36" s="56" t="s">
        <v>1095</v>
      </c>
      <c r="D36" s="55">
        <v>41398901</v>
      </c>
      <c r="E36" s="77" t="s">
        <v>9</v>
      </c>
      <c r="F36" s="22">
        <v>1</v>
      </c>
    </row>
    <row r="37" ht="15" spans="1:6">
      <c r="A37" s="22">
        <v>36</v>
      </c>
      <c r="B37" s="55" t="s">
        <v>1096</v>
      </c>
      <c r="C37" s="56" t="s">
        <v>1097</v>
      </c>
      <c r="D37" s="55">
        <v>41399101</v>
      </c>
      <c r="E37" s="77" t="s">
        <v>9</v>
      </c>
      <c r="F37" s="22">
        <v>2</v>
      </c>
    </row>
    <row r="38" ht="15" spans="1:6">
      <c r="A38" s="22">
        <v>37</v>
      </c>
      <c r="B38" s="55" t="s">
        <v>1098</v>
      </c>
      <c r="C38" s="56" t="s">
        <v>979</v>
      </c>
      <c r="D38" s="55" t="s">
        <v>1099</v>
      </c>
      <c r="E38" s="77" t="s">
        <v>9</v>
      </c>
      <c r="F38" s="22">
        <v>1</v>
      </c>
    </row>
    <row r="39" ht="15" spans="1:6">
      <c r="A39" s="22">
        <v>38</v>
      </c>
      <c r="B39" s="55" t="s">
        <v>1100</v>
      </c>
      <c r="C39" s="56" t="s">
        <v>1101</v>
      </c>
      <c r="D39" s="55" t="s">
        <v>1102</v>
      </c>
      <c r="E39" s="77" t="s">
        <v>9</v>
      </c>
      <c r="F39" s="22">
        <v>6</v>
      </c>
    </row>
    <row r="40" ht="15" spans="1:6">
      <c r="A40" s="22">
        <v>39</v>
      </c>
      <c r="B40" s="55" t="s">
        <v>1086</v>
      </c>
      <c r="C40" s="56" t="s">
        <v>684</v>
      </c>
      <c r="D40" s="55">
        <v>47186903</v>
      </c>
      <c r="E40" s="77" t="s">
        <v>9</v>
      </c>
      <c r="F40" s="22">
        <v>5</v>
      </c>
    </row>
    <row r="41" ht="15" spans="1:6">
      <c r="A41" s="22">
        <v>40</v>
      </c>
      <c r="B41" s="55" t="s">
        <v>1088</v>
      </c>
      <c r="C41" s="56" t="s">
        <v>687</v>
      </c>
      <c r="D41" s="55">
        <v>47186904</v>
      </c>
      <c r="E41" s="77" t="s">
        <v>9</v>
      </c>
      <c r="F41" s="22">
        <v>5</v>
      </c>
    </row>
    <row r="42" ht="15" spans="1:6">
      <c r="A42" s="22">
        <v>41</v>
      </c>
      <c r="B42" s="55" t="s">
        <v>1103</v>
      </c>
      <c r="C42" s="56" t="s">
        <v>1104</v>
      </c>
      <c r="D42" s="55">
        <v>102792</v>
      </c>
      <c r="E42" s="77" t="s">
        <v>9</v>
      </c>
      <c r="F42" s="22">
        <v>1</v>
      </c>
    </row>
    <row r="43" ht="15" spans="1:6">
      <c r="A43" s="22">
        <v>42</v>
      </c>
      <c r="B43" s="55" t="s">
        <v>1105</v>
      </c>
      <c r="C43" s="56" t="s">
        <v>1106</v>
      </c>
      <c r="D43" s="55">
        <v>102790</v>
      </c>
      <c r="E43" s="77" t="s">
        <v>9</v>
      </c>
      <c r="F43" s="22">
        <v>2</v>
      </c>
    </row>
    <row r="44" ht="15" spans="1:6">
      <c r="A44" s="22">
        <v>43</v>
      </c>
      <c r="B44" s="55" t="s">
        <v>1107</v>
      </c>
      <c r="C44" s="56" t="s">
        <v>1108</v>
      </c>
      <c r="D44" s="55">
        <v>41950901</v>
      </c>
      <c r="E44" s="77" t="s">
        <v>9</v>
      </c>
      <c r="F44" s="22">
        <v>2</v>
      </c>
    </row>
    <row r="45" ht="15" spans="1:6">
      <c r="A45" s="22">
        <v>44</v>
      </c>
      <c r="B45" s="55" t="s">
        <v>1109</v>
      </c>
      <c r="C45" s="56" t="s">
        <v>1110</v>
      </c>
      <c r="D45" s="55">
        <v>470707</v>
      </c>
      <c r="E45" s="77" t="s">
        <v>9</v>
      </c>
      <c r="F45" s="22">
        <v>5</v>
      </c>
    </row>
    <row r="46" ht="15" spans="1:6">
      <c r="A46" s="22">
        <v>45</v>
      </c>
      <c r="B46" s="55" t="s">
        <v>1111</v>
      </c>
      <c r="C46" s="56" t="s">
        <v>1112</v>
      </c>
      <c r="D46" s="55">
        <v>217093</v>
      </c>
      <c r="E46" s="77" t="s">
        <v>9</v>
      </c>
      <c r="F46" s="22">
        <v>1</v>
      </c>
    </row>
    <row r="47" ht="15" spans="1:6">
      <c r="A47" s="22">
        <v>46</v>
      </c>
      <c r="B47" s="55" t="s">
        <v>1113</v>
      </c>
      <c r="C47" s="56" t="s">
        <v>1114</v>
      </c>
      <c r="D47" s="55">
        <v>465882</v>
      </c>
      <c r="E47" s="77" t="s">
        <v>9</v>
      </c>
      <c r="F47" s="22">
        <v>1</v>
      </c>
    </row>
    <row r="48" ht="15" spans="1:6">
      <c r="A48" s="22">
        <v>47</v>
      </c>
      <c r="B48" s="55" t="s">
        <v>1115</v>
      </c>
      <c r="C48" s="56" t="s">
        <v>1116</v>
      </c>
      <c r="D48" s="55">
        <v>41706501</v>
      </c>
      <c r="E48" s="77" t="s">
        <v>9</v>
      </c>
      <c r="F48" s="22">
        <v>4</v>
      </c>
    </row>
    <row r="49" ht="15" spans="1:6">
      <c r="A49" s="22">
        <v>48</v>
      </c>
      <c r="B49" s="55" t="s">
        <v>1117</v>
      </c>
      <c r="C49" s="56" t="s">
        <v>1118</v>
      </c>
      <c r="D49" s="55">
        <v>470687</v>
      </c>
      <c r="E49" s="77" t="s">
        <v>9</v>
      </c>
      <c r="F49" s="22">
        <v>1</v>
      </c>
    </row>
    <row r="50" ht="15" spans="1:6">
      <c r="A50" s="22">
        <v>49</v>
      </c>
      <c r="B50" s="55" t="s">
        <v>1119</v>
      </c>
      <c r="C50" s="56" t="s">
        <v>1120</v>
      </c>
      <c r="D50" s="55">
        <v>70002766</v>
      </c>
      <c r="E50" s="77" t="s">
        <v>9</v>
      </c>
      <c r="F50" s="22">
        <v>3</v>
      </c>
    </row>
    <row r="51" ht="15" spans="1:6">
      <c r="A51" s="22">
        <v>50</v>
      </c>
      <c r="B51" s="55" t="s">
        <v>1121</v>
      </c>
      <c r="C51" s="56" t="s">
        <v>1122</v>
      </c>
      <c r="D51" s="55">
        <v>112560</v>
      </c>
      <c r="E51" s="77" t="s">
        <v>9</v>
      </c>
      <c r="F51" s="22">
        <v>5</v>
      </c>
    </row>
    <row r="52" ht="15" spans="1:6">
      <c r="A52" s="22">
        <v>51</v>
      </c>
      <c r="B52" s="55" t="s">
        <v>1123</v>
      </c>
      <c r="C52" s="56" t="s">
        <v>1124</v>
      </c>
      <c r="D52" s="55">
        <v>102789</v>
      </c>
      <c r="E52" s="77" t="s">
        <v>9</v>
      </c>
      <c r="F52" s="22">
        <v>4</v>
      </c>
    </row>
    <row r="53" ht="15" spans="1:6">
      <c r="A53" s="22">
        <v>52</v>
      </c>
      <c r="B53" s="55" t="s">
        <v>1125</v>
      </c>
      <c r="C53" s="56" t="s">
        <v>1126</v>
      </c>
      <c r="D53" s="55">
        <v>102791</v>
      </c>
      <c r="E53" s="77" t="s">
        <v>9</v>
      </c>
      <c r="F53" s="22">
        <v>5</v>
      </c>
    </row>
    <row r="54" ht="15" spans="1:6">
      <c r="A54" s="22">
        <v>53</v>
      </c>
      <c r="B54" s="55" t="s">
        <v>1127</v>
      </c>
      <c r="C54" s="56" t="s">
        <v>1128</v>
      </c>
      <c r="D54" s="55">
        <v>203019</v>
      </c>
      <c r="E54" s="77" t="s">
        <v>9</v>
      </c>
      <c r="F54" s="22">
        <v>4</v>
      </c>
    </row>
    <row r="55" ht="15" spans="1:6">
      <c r="A55" s="22">
        <v>54</v>
      </c>
      <c r="B55" s="55" t="s">
        <v>1129</v>
      </c>
      <c r="C55" s="56" t="s">
        <v>1128</v>
      </c>
      <c r="D55" s="55">
        <v>203701</v>
      </c>
      <c r="E55" s="77" t="s">
        <v>9</v>
      </c>
      <c r="F55" s="22">
        <v>4</v>
      </c>
    </row>
    <row r="56" ht="15" spans="1:6">
      <c r="A56" s="22">
        <v>55</v>
      </c>
      <c r="B56" s="55" t="s">
        <v>1130</v>
      </c>
      <c r="C56" s="56" t="s">
        <v>1128</v>
      </c>
      <c r="D56" s="55">
        <v>203702</v>
      </c>
      <c r="E56" s="77" t="s">
        <v>9</v>
      </c>
      <c r="F56" s="22">
        <v>4</v>
      </c>
    </row>
    <row r="57" ht="15" spans="1:6">
      <c r="A57" s="22">
        <v>56</v>
      </c>
      <c r="B57" s="55" t="s">
        <v>1131</v>
      </c>
      <c r="C57" s="56" t="s">
        <v>1132</v>
      </c>
      <c r="D57" s="55">
        <v>206149</v>
      </c>
      <c r="E57" s="77" t="s">
        <v>9</v>
      </c>
      <c r="F57" s="22">
        <v>1</v>
      </c>
    </row>
    <row r="58" ht="15" spans="1:6">
      <c r="A58" s="22">
        <v>57</v>
      </c>
      <c r="B58" s="55" t="s">
        <v>1133</v>
      </c>
      <c r="C58" s="56" t="s">
        <v>1134</v>
      </c>
      <c r="D58" s="55">
        <v>42136402</v>
      </c>
      <c r="E58" s="77" t="s">
        <v>9</v>
      </c>
      <c r="F58" s="22">
        <v>6</v>
      </c>
    </row>
    <row r="59" ht="15" spans="1:6">
      <c r="A59" s="22">
        <v>58</v>
      </c>
      <c r="B59" s="55" t="s">
        <v>1135</v>
      </c>
      <c r="C59" s="56" t="s">
        <v>1136</v>
      </c>
      <c r="D59" s="55">
        <v>390169</v>
      </c>
      <c r="E59" s="77" t="s">
        <v>9</v>
      </c>
      <c r="F59" s="22">
        <v>3</v>
      </c>
    </row>
    <row r="60" ht="15" spans="1:6">
      <c r="A60" s="22">
        <v>59</v>
      </c>
      <c r="B60" s="55" t="s">
        <v>1137</v>
      </c>
      <c r="C60" s="56" t="s">
        <v>1138</v>
      </c>
      <c r="D60" s="55">
        <v>41358605</v>
      </c>
      <c r="E60" s="77" t="s">
        <v>9</v>
      </c>
      <c r="F60" s="22">
        <v>2</v>
      </c>
    </row>
    <row r="61" ht="15" spans="1:6">
      <c r="A61" s="22">
        <v>60</v>
      </c>
      <c r="B61" s="55" t="s">
        <v>1135</v>
      </c>
      <c r="C61" s="56" t="s">
        <v>1136</v>
      </c>
      <c r="D61" s="55">
        <v>41703202</v>
      </c>
      <c r="E61" s="77" t="s">
        <v>9</v>
      </c>
      <c r="F61" s="22">
        <v>2</v>
      </c>
    </row>
    <row r="62" ht="15" spans="1:6">
      <c r="A62" s="22">
        <v>61</v>
      </c>
      <c r="B62" s="55" t="s">
        <v>1139</v>
      </c>
      <c r="C62" s="56" t="s">
        <v>131</v>
      </c>
      <c r="D62" s="55">
        <v>218442</v>
      </c>
      <c r="E62" s="77" t="s">
        <v>9</v>
      </c>
      <c r="F62" s="22">
        <v>6</v>
      </c>
    </row>
    <row r="63" ht="15" spans="1:6">
      <c r="A63" s="22">
        <v>62</v>
      </c>
      <c r="B63" s="55" t="s">
        <v>1140</v>
      </c>
      <c r="C63" s="56" t="s">
        <v>1141</v>
      </c>
      <c r="D63" s="55">
        <v>82052548</v>
      </c>
      <c r="E63" s="77" t="s">
        <v>9</v>
      </c>
      <c r="F63" s="22">
        <v>6</v>
      </c>
    </row>
    <row r="64" ht="15" spans="1:6">
      <c r="A64" s="22">
        <v>63</v>
      </c>
      <c r="B64" s="55" t="s">
        <v>1142</v>
      </c>
      <c r="C64" s="56" t="s">
        <v>1143</v>
      </c>
      <c r="D64" s="55">
        <v>70002767</v>
      </c>
      <c r="E64" s="77" t="s">
        <v>9</v>
      </c>
      <c r="F64" s="22">
        <v>1</v>
      </c>
    </row>
    <row r="65" ht="15" spans="1:6">
      <c r="A65" s="22">
        <v>64</v>
      </c>
      <c r="B65" s="55" t="s">
        <v>1144</v>
      </c>
      <c r="C65" s="56" t="s">
        <v>1136</v>
      </c>
      <c r="D65" s="55">
        <v>47148801</v>
      </c>
      <c r="E65" s="77" t="s">
        <v>9</v>
      </c>
      <c r="F65" s="22">
        <v>6</v>
      </c>
    </row>
    <row r="66" ht="15" spans="1:6">
      <c r="A66" s="22">
        <v>65</v>
      </c>
      <c r="B66" s="55" t="s">
        <v>1145</v>
      </c>
      <c r="C66" s="56" t="s">
        <v>1146</v>
      </c>
      <c r="D66" s="55">
        <v>51871301</v>
      </c>
      <c r="E66" s="77" t="s">
        <v>9</v>
      </c>
      <c r="F66" s="22">
        <v>6</v>
      </c>
    </row>
    <row r="67" ht="15" spans="1:6">
      <c r="A67" s="22">
        <v>66</v>
      </c>
      <c r="B67" s="55" t="s">
        <v>1147</v>
      </c>
      <c r="C67" s="56" t="s">
        <v>1106</v>
      </c>
      <c r="D67" s="55">
        <v>112031</v>
      </c>
      <c r="E67" s="77" t="s">
        <v>9</v>
      </c>
      <c r="F67" s="22">
        <v>1</v>
      </c>
    </row>
    <row r="68" ht="15" spans="1:6">
      <c r="A68" s="22">
        <v>67</v>
      </c>
      <c r="B68" s="55" t="s">
        <v>1107</v>
      </c>
      <c r="C68" s="56" t="s">
        <v>1108</v>
      </c>
      <c r="D68" s="55">
        <v>41950902</v>
      </c>
      <c r="E68" s="77" t="s">
        <v>9</v>
      </c>
      <c r="F68" s="22">
        <v>5</v>
      </c>
    </row>
    <row r="69" ht="15" spans="1:6">
      <c r="A69" s="22">
        <v>68</v>
      </c>
      <c r="B69" s="55" t="s">
        <v>1113</v>
      </c>
      <c r="C69" s="56" t="s">
        <v>1114</v>
      </c>
      <c r="D69" s="55">
        <v>465883</v>
      </c>
      <c r="E69" s="77" t="s">
        <v>9</v>
      </c>
      <c r="F69" s="22">
        <v>4</v>
      </c>
    </row>
    <row r="70" ht="15" spans="1:6">
      <c r="A70" s="22">
        <v>69</v>
      </c>
      <c r="B70" s="55" t="s">
        <v>1148</v>
      </c>
      <c r="C70" s="56" t="s">
        <v>1124</v>
      </c>
      <c r="D70" s="55">
        <v>112029</v>
      </c>
      <c r="E70" s="77" t="s">
        <v>9</v>
      </c>
      <c r="F70" s="22">
        <v>2</v>
      </c>
    </row>
    <row r="71" ht="15" spans="1:6">
      <c r="A71" s="22">
        <v>70</v>
      </c>
      <c r="B71" s="55" t="s">
        <v>1149</v>
      </c>
      <c r="C71" s="56" t="s">
        <v>1126</v>
      </c>
      <c r="D71" s="55">
        <v>112030</v>
      </c>
      <c r="E71" s="77" t="s">
        <v>9</v>
      </c>
      <c r="F71" s="22">
        <v>1</v>
      </c>
    </row>
    <row r="72" ht="15" spans="1:6">
      <c r="A72" s="22">
        <v>71</v>
      </c>
      <c r="B72" s="55" t="s">
        <v>1133</v>
      </c>
      <c r="C72" s="56" t="s">
        <v>1128</v>
      </c>
      <c r="D72" s="55">
        <v>42136401</v>
      </c>
      <c r="E72" s="77" t="s">
        <v>9</v>
      </c>
      <c r="F72" s="22">
        <v>5</v>
      </c>
    </row>
    <row r="73" ht="15" spans="1:6">
      <c r="A73" s="22">
        <v>72</v>
      </c>
      <c r="B73" s="55" t="s">
        <v>1137</v>
      </c>
      <c r="C73" s="56" t="s">
        <v>1138</v>
      </c>
      <c r="D73" s="55">
        <v>41358606</v>
      </c>
      <c r="E73" s="77" t="s">
        <v>9</v>
      </c>
      <c r="F73" s="22">
        <v>3</v>
      </c>
    </row>
    <row r="74" ht="15" spans="1:6">
      <c r="A74" s="22">
        <v>73</v>
      </c>
      <c r="B74" s="55" t="s">
        <v>1145</v>
      </c>
      <c r="C74" s="56" t="s">
        <v>1146</v>
      </c>
      <c r="D74" s="55">
        <v>51871401</v>
      </c>
      <c r="E74" s="77" t="s">
        <v>9</v>
      </c>
      <c r="F74" s="22">
        <v>1</v>
      </c>
    </row>
    <row r="75" ht="15" spans="1:6">
      <c r="A75" s="22">
        <v>74</v>
      </c>
      <c r="B75" s="55" t="s">
        <v>1150</v>
      </c>
      <c r="C75" s="56" t="s">
        <v>1151</v>
      </c>
      <c r="D75" s="55">
        <v>41361003</v>
      </c>
      <c r="E75" s="77" t="s">
        <v>9</v>
      </c>
      <c r="F75" s="22">
        <v>5</v>
      </c>
    </row>
    <row r="76" ht="15" spans="1:6">
      <c r="A76" s="22">
        <v>75</v>
      </c>
      <c r="B76" s="55" t="s">
        <v>1152</v>
      </c>
      <c r="C76" s="56" t="s">
        <v>1153</v>
      </c>
      <c r="D76" s="55">
        <v>51275101</v>
      </c>
      <c r="E76" s="77" t="s">
        <v>9</v>
      </c>
      <c r="F76" s="22">
        <v>6</v>
      </c>
    </row>
    <row r="77" ht="15" spans="1:6">
      <c r="A77" s="22">
        <v>76</v>
      </c>
      <c r="B77" s="55" t="s">
        <v>1154</v>
      </c>
      <c r="C77" s="56" t="s">
        <v>1155</v>
      </c>
      <c r="D77" s="55">
        <v>112255</v>
      </c>
      <c r="E77" s="77" t="s">
        <v>9</v>
      </c>
      <c r="F77" s="22">
        <v>2</v>
      </c>
    </row>
    <row r="78" ht="15" spans="1:6">
      <c r="A78" s="22">
        <v>77</v>
      </c>
      <c r="B78" s="55" t="s">
        <v>1156</v>
      </c>
      <c r="C78" s="56" t="s">
        <v>1157</v>
      </c>
      <c r="D78" s="55">
        <v>202969</v>
      </c>
      <c r="E78" s="77" t="s">
        <v>9</v>
      </c>
      <c r="F78" s="22">
        <v>1</v>
      </c>
    </row>
    <row r="79" ht="15" spans="1:6">
      <c r="A79" s="22">
        <v>78</v>
      </c>
      <c r="B79" s="55" t="s">
        <v>1158</v>
      </c>
      <c r="C79" s="56" t="s">
        <v>1159</v>
      </c>
      <c r="D79" s="55">
        <v>112448</v>
      </c>
      <c r="E79" s="77" t="s">
        <v>9</v>
      </c>
      <c r="F79" s="22">
        <v>2</v>
      </c>
    </row>
    <row r="80" ht="15" spans="1:6">
      <c r="A80" s="22">
        <v>79</v>
      </c>
      <c r="B80" s="55" t="s">
        <v>1160</v>
      </c>
      <c r="C80" s="56" t="s">
        <v>1161</v>
      </c>
      <c r="D80" s="55">
        <v>112592</v>
      </c>
      <c r="E80" s="77" t="s">
        <v>9</v>
      </c>
      <c r="F80" s="22">
        <v>3</v>
      </c>
    </row>
    <row r="81" ht="15" spans="1:6">
      <c r="A81" s="22">
        <v>80</v>
      </c>
      <c r="B81" s="55" t="s">
        <v>1162</v>
      </c>
      <c r="C81" s="56" t="s">
        <v>1159</v>
      </c>
      <c r="D81" s="55">
        <v>70010310</v>
      </c>
      <c r="E81" s="77" t="s">
        <v>9</v>
      </c>
      <c r="F81" s="22">
        <v>6</v>
      </c>
    </row>
    <row r="82" ht="15" spans="1:6">
      <c r="A82" s="22">
        <v>81</v>
      </c>
      <c r="B82" s="55" t="s">
        <v>1163</v>
      </c>
      <c r="C82" s="56" t="s">
        <v>1164</v>
      </c>
      <c r="D82" s="55">
        <v>211669</v>
      </c>
      <c r="E82" s="77" t="s">
        <v>9</v>
      </c>
      <c r="F82" s="22">
        <v>6</v>
      </c>
    </row>
    <row r="83" ht="15" spans="1:6">
      <c r="A83" s="22">
        <v>82</v>
      </c>
      <c r="B83" s="55" t="s">
        <v>1165</v>
      </c>
      <c r="C83" s="56" t="s">
        <v>1159</v>
      </c>
      <c r="D83" s="55">
        <v>70016697</v>
      </c>
      <c r="E83" s="77" t="s">
        <v>9</v>
      </c>
      <c r="F83" s="22">
        <v>1</v>
      </c>
    </row>
    <row r="84" ht="15" spans="1:6">
      <c r="A84" s="22">
        <v>83</v>
      </c>
      <c r="B84" s="55" t="s">
        <v>1166</v>
      </c>
      <c r="C84" s="56" t="s">
        <v>1167</v>
      </c>
      <c r="D84" s="55" t="s">
        <v>1168</v>
      </c>
      <c r="E84" s="77" t="s">
        <v>9</v>
      </c>
      <c r="F84" s="22">
        <v>3</v>
      </c>
    </row>
    <row r="85" ht="15" spans="1:6">
      <c r="A85" s="22">
        <v>84</v>
      </c>
      <c r="B85" s="55" t="s">
        <v>1169</v>
      </c>
      <c r="C85" s="56" t="s">
        <v>1170</v>
      </c>
      <c r="D85" s="55" t="s">
        <v>1171</v>
      </c>
      <c r="E85" s="77" t="s">
        <v>9</v>
      </c>
      <c r="F85" s="22">
        <v>3</v>
      </c>
    </row>
    <row r="86" ht="15" spans="1:6">
      <c r="A86" s="22">
        <v>85</v>
      </c>
      <c r="B86" s="55" t="s">
        <v>1172</v>
      </c>
      <c r="C86" s="56" t="s">
        <v>1173</v>
      </c>
      <c r="D86" s="55" t="s">
        <v>1174</v>
      </c>
      <c r="E86" s="77" t="s">
        <v>9</v>
      </c>
      <c r="F86" s="22">
        <v>2</v>
      </c>
    </row>
    <row r="87" ht="15" spans="1:6">
      <c r="A87" s="22">
        <v>86</v>
      </c>
      <c r="B87" s="55" t="s">
        <v>1175</v>
      </c>
      <c r="C87" s="56" t="s">
        <v>979</v>
      </c>
      <c r="D87" s="55" t="s">
        <v>1176</v>
      </c>
      <c r="E87" s="77" t="s">
        <v>9</v>
      </c>
      <c r="F87" s="22">
        <v>1</v>
      </c>
    </row>
    <row r="88" ht="15" spans="1:6">
      <c r="A88" s="22">
        <v>87</v>
      </c>
      <c r="B88" s="55" t="s">
        <v>1177</v>
      </c>
      <c r="C88" s="56" t="s">
        <v>1178</v>
      </c>
      <c r="D88" s="55" t="s">
        <v>1179</v>
      </c>
      <c r="E88" s="77" t="s">
        <v>9</v>
      </c>
      <c r="F88" s="22">
        <v>4</v>
      </c>
    </row>
    <row r="89" ht="15" spans="1:6">
      <c r="A89" s="22">
        <v>88</v>
      </c>
      <c r="B89" s="55" t="s">
        <v>1180</v>
      </c>
      <c r="C89" s="56" t="s">
        <v>1181</v>
      </c>
      <c r="D89" s="55">
        <v>217233</v>
      </c>
      <c r="E89" s="77" t="s">
        <v>9</v>
      </c>
      <c r="F89" s="22">
        <v>1</v>
      </c>
    </row>
    <row r="90" ht="15" spans="1:6">
      <c r="A90" s="22">
        <v>89</v>
      </c>
      <c r="B90" s="55" t="s">
        <v>1182</v>
      </c>
      <c r="C90" s="56" t="s">
        <v>1183</v>
      </c>
      <c r="D90" s="55">
        <v>465834</v>
      </c>
      <c r="E90" s="77" t="s">
        <v>9</v>
      </c>
      <c r="F90" s="22">
        <v>2</v>
      </c>
    </row>
    <row r="91" ht="15" spans="1:6">
      <c r="A91" s="22">
        <v>90</v>
      </c>
      <c r="B91" s="55" t="s">
        <v>1184</v>
      </c>
      <c r="C91" s="56" t="s">
        <v>1185</v>
      </c>
      <c r="D91" s="55">
        <v>465848</v>
      </c>
      <c r="E91" s="77" t="s">
        <v>9</v>
      </c>
      <c r="F91" s="22">
        <v>6</v>
      </c>
    </row>
    <row r="92" ht="15" spans="1:6">
      <c r="A92" s="22">
        <v>91</v>
      </c>
      <c r="B92" s="55" t="s">
        <v>1184</v>
      </c>
      <c r="C92" s="56" t="s">
        <v>1185</v>
      </c>
      <c r="D92" s="55">
        <v>465833</v>
      </c>
      <c r="E92" s="77" t="s">
        <v>9</v>
      </c>
      <c r="F92" s="22">
        <v>5</v>
      </c>
    </row>
    <row r="93" ht="15" spans="1:6">
      <c r="A93" s="22">
        <v>92</v>
      </c>
      <c r="B93" s="55" t="s">
        <v>1182</v>
      </c>
      <c r="C93" s="56" t="s">
        <v>1183</v>
      </c>
      <c r="D93" s="55">
        <v>465835</v>
      </c>
      <c r="E93" s="77" t="s">
        <v>9</v>
      </c>
      <c r="F93" s="22">
        <v>3</v>
      </c>
    </row>
    <row r="94" ht="15" spans="1:6">
      <c r="A94" s="22">
        <v>93</v>
      </c>
      <c r="B94" s="55" t="s">
        <v>1186</v>
      </c>
      <c r="C94" s="56" t="s">
        <v>1187</v>
      </c>
      <c r="D94" s="55" t="s">
        <v>1188</v>
      </c>
      <c r="E94" s="77" t="s">
        <v>9</v>
      </c>
      <c r="F94" s="22">
        <v>6</v>
      </c>
    </row>
    <row r="95" ht="15" spans="1:6">
      <c r="A95" s="22">
        <v>94</v>
      </c>
      <c r="B95" s="55" t="s">
        <v>1189</v>
      </c>
      <c r="C95" s="56" t="s">
        <v>1190</v>
      </c>
      <c r="D95" s="55" t="s">
        <v>1191</v>
      </c>
      <c r="E95" s="77" t="s">
        <v>9</v>
      </c>
      <c r="F95" s="22">
        <v>2</v>
      </c>
    </row>
    <row r="96" ht="15" spans="1:6">
      <c r="A96" s="22">
        <v>95</v>
      </c>
      <c r="B96" s="55" t="s">
        <v>1192</v>
      </c>
      <c r="C96" s="56" t="s">
        <v>1193</v>
      </c>
      <c r="D96" s="55" t="s">
        <v>1194</v>
      </c>
      <c r="E96" s="77" t="s">
        <v>9</v>
      </c>
      <c r="F96" s="22">
        <v>2</v>
      </c>
    </row>
    <row r="97" ht="15" spans="1:6">
      <c r="A97" s="22">
        <v>96</v>
      </c>
      <c r="B97" s="55" t="s">
        <v>1195</v>
      </c>
      <c r="C97" s="56" t="s">
        <v>1196</v>
      </c>
      <c r="D97" s="55" t="s">
        <v>1197</v>
      </c>
      <c r="E97" s="77" t="s">
        <v>9</v>
      </c>
      <c r="F97" s="22">
        <v>5</v>
      </c>
    </row>
    <row r="98" ht="15" spans="1:6">
      <c r="A98" s="22">
        <v>97</v>
      </c>
      <c r="B98" s="55" t="s">
        <v>1198</v>
      </c>
      <c r="C98" s="56" t="s">
        <v>1199</v>
      </c>
      <c r="D98" s="55" t="s">
        <v>1200</v>
      </c>
      <c r="E98" s="77" t="s">
        <v>9</v>
      </c>
      <c r="F98" s="22">
        <v>4</v>
      </c>
    </row>
    <row r="99" ht="15" spans="1:6">
      <c r="A99" s="22">
        <v>98</v>
      </c>
      <c r="B99" s="55" t="s">
        <v>1201</v>
      </c>
      <c r="C99" s="56" t="s">
        <v>1202</v>
      </c>
      <c r="D99" s="55" t="s">
        <v>1203</v>
      </c>
      <c r="E99" s="77" t="s">
        <v>9</v>
      </c>
      <c r="F99" s="22">
        <v>2</v>
      </c>
    </row>
    <row r="100" ht="15" spans="1:6">
      <c r="A100" s="22">
        <v>99</v>
      </c>
      <c r="B100" s="55" t="s">
        <v>1204</v>
      </c>
      <c r="C100" s="56" t="s">
        <v>1205</v>
      </c>
      <c r="D100" s="55" t="s">
        <v>1206</v>
      </c>
      <c r="E100" s="77" t="s">
        <v>9</v>
      </c>
      <c r="F100" s="22">
        <v>3</v>
      </c>
    </row>
    <row r="101" ht="15" spans="1:6">
      <c r="A101" s="22">
        <v>100</v>
      </c>
      <c r="B101" s="55" t="s">
        <v>1207</v>
      </c>
      <c r="C101" s="56" t="s">
        <v>1208</v>
      </c>
      <c r="D101" s="55" t="s">
        <v>1209</v>
      </c>
      <c r="E101" s="77" t="s">
        <v>9</v>
      </c>
      <c r="F101" s="22">
        <v>4</v>
      </c>
    </row>
    <row r="102" ht="15" spans="1:6">
      <c r="A102" s="22">
        <v>101</v>
      </c>
      <c r="B102" s="55" t="s">
        <v>1210</v>
      </c>
      <c r="C102" s="56" t="s">
        <v>1211</v>
      </c>
      <c r="D102" s="55" t="s">
        <v>1212</v>
      </c>
      <c r="E102" s="77" t="s">
        <v>9</v>
      </c>
      <c r="F102" s="22">
        <v>3</v>
      </c>
    </row>
    <row r="103" ht="15" spans="1:6">
      <c r="A103" s="22">
        <v>102</v>
      </c>
      <c r="B103" s="55" t="s">
        <v>1213</v>
      </c>
      <c r="C103" s="56" t="s">
        <v>1187</v>
      </c>
      <c r="D103" s="55" t="s">
        <v>1214</v>
      </c>
      <c r="E103" s="77" t="s">
        <v>9</v>
      </c>
      <c r="F103" s="22">
        <v>1</v>
      </c>
    </row>
    <row r="104" ht="15" spans="1:6">
      <c r="A104" s="22">
        <v>103</v>
      </c>
      <c r="B104" s="55" t="s">
        <v>1215</v>
      </c>
      <c r="C104" s="56" t="s">
        <v>1190</v>
      </c>
      <c r="D104" s="55" t="s">
        <v>1216</v>
      </c>
      <c r="E104" s="77" t="s">
        <v>9</v>
      </c>
      <c r="F104" s="22">
        <v>3</v>
      </c>
    </row>
    <row r="105" ht="15" spans="1:6">
      <c r="A105" s="22">
        <v>104</v>
      </c>
      <c r="B105" s="55" t="s">
        <v>1217</v>
      </c>
      <c r="C105" s="56" t="s">
        <v>1202</v>
      </c>
      <c r="D105" s="55" t="s">
        <v>1218</v>
      </c>
      <c r="E105" s="77" t="s">
        <v>9</v>
      </c>
      <c r="F105" s="22">
        <v>3</v>
      </c>
    </row>
    <row r="106" ht="15" spans="1:6">
      <c r="A106" s="22">
        <v>105</v>
      </c>
      <c r="B106" s="55" t="s">
        <v>1219</v>
      </c>
      <c r="C106" s="56" t="s">
        <v>1211</v>
      </c>
      <c r="D106" s="55" t="s">
        <v>1220</v>
      </c>
      <c r="E106" s="77" t="s">
        <v>9</v>
      </c>
      <c r="F106" s="22">
        <v>3</v>
      </c>
    </row>
    <row r="107" ht="15" spans="1:6">
      <c r="A107" s="22">
        <v>106</v>
      </c>
      <c r="B107" s="55" t="s">
        <v>1221</v>
      </c>
      <c r="C107" s="56" t="s">
        <v>1187</v>
      </c>
      <c r="D107" s="55" t="s">
        <v>1222</v>
      </c>
      <c r="E107" s="77" t="s">
        <v>9</v>
      </c>
      <c r="F107" s="22">
        <v>2</v>
      </c>
    </row>
    <row r="108" ht="15" spans="1:6">
      <c r="A108" s="22">
        <v>107</v>
      </c>
      <c r="B108" s="55" t="s">
        <v>1137</v>
      </c>
      <c r="C108" s="56" t="s">
        <v>1138</v>
      </c>
      <c r="D108" s="55">
        <v>41630401</v>
      </c>
      <c r="E108" s="77" t="s">
        <v>9</v>
      </c>
      <c r="F108" s="22">
        <v>6</v>
      </c>
    </row>
    <row r="109" ht="15" spans="1:6">
      <c r="A109" s="22">
        <v>108</v>
      </c>
      <c r="B109" s="55" t="s">
        <v>1137</v>
      </c>
      <c r="C109" s="56" t="s">
        <v>1138</v>
      </c>
      <c r="D109" s="55">
        <v>41630402</v>
      </c>
      <c r="E109" s="77" t="s">
        <v>9</v>
      </c>
      <c r="F109" s="22">
        <v>1</v>
      </c>
    </row>
    <row r="110" ht="15" spans="1:6">
      <c r="A110" s="22">
        <v>109</v>
      </c>
      <c r="B110" s="55" t="s">
        <v>1223</v>
      </c>
      <c r="C110" s="56" t="s">
        <v>1224</v>
      </c>
      <c r="D110" s="55">
        <v>42136001</v>
      </c>
      <c r="E110" s="77" t="s">
        <v>9</v>
      </c>
      <c r="F110" s="22">
        <v>5</v>
      </c>
    </row>
    <row r="111" ht="15" spans="1:6">
      <c r="A111" s="22">
        <v>110</v>
      </c>
      <c r="B111" s="55" t="s">
        <v>1225</v>
      </c>
      <c r="C111" s="56" t="s">
        <v>1178</v>
      </c>
      <c r="D111" s="55">
        <v>472147</v>
      </c>
      <c r="E111" s="77" t="s">
        <v>9</v>
      </c>
      <c r="F111" s="22">
        <v>1</v>
      </c>
    </row>
    <row r="112" ht="15" spans="1:6">
      <c r="A112" s="22">
        <v>111</v>
      </c>
      <c r="B112" s="55" t="s">
        <v>1226</v>
      </c>
      <c r="C112" s="55" t="s">
        <v>1124</v>
      </c>
      <c r="D112" s="55">
        <v>42135801</v>
      </c>
      <c r="E112" s="77" t="s">
        <v>9</v>
      </c>
      <c r="F112" s="22">
        <v>3</v>
      </c>
    </row>
    <row r="113" ht="15" spans="1:6">
      <c r="A113" s="22">
        <v>112</v>
      </c>
      <c r="B113" s="55" t="s">
        <v>1227</v>
      </c>
      <c r="C113" s="56" t="s">
        <v>1228</v>
      </c>
      <c r="D113" s="55">
        <v>49104277</v>
      </c>
      <c r="E113" s="77" t="s">
        <v>9</v>
      </c>
      <c r="F113" s="22">
        <v>3</v>
      </c>
    </row>
    <row r="114" ht="15" spans="1:6">
      <c r="A114" s="22">
        <v>113</v>
      </c>
      <c r="B114" s="55" t="s">
        <v>1229</v>
      </c>
      <c r="C114" s="56" t="s">
        <v>1178</v>
      </c>
      <c r="D114" s="55">
        <v>42368501</v>
      </c>
      <c r="E114" s="77" t="s">
        <v>9</v>
      </c>
      <c r="F114" s="22">
        <v>1</v>
      </c>
    </row>
    <row r="115" ht="15" spans="1:6">
      <c r="A115" s="22">
        <v>114</v>
      </c>
      <c r="B115" s="55" t="s">
        <v>1230</v>
      </c>
      <c r="C115" s="56" t="s">
        <v>1231</v>
      </c>
      <c r="D115" s="55">
        <v>42368701</v>
      </c>
      <c r="E115" s="77" t="s">
        <v>9</v>
      </c>
      <c r="F115" s="22">
        <v>2</v>
      </c>
    </row>
    <row r="116" ht="15" spans="1:6">
      <c r="A116" s="22">
        <v>115</v>
      </c>
      <c r="B116" s="55" t="s">
        <v>1232</v>
      </c>
      <c r="C116" s="56" t="s">
        <v>1178</v>
      </c>
      <c r="D116" s="55">
        <v>49104280</v>
      </c>
      <c r="E116" s="77" t="s">
        <v>9</v>
      </c>
      <c r="F116" s="22">
        <v>4</v>
      </c>
    </row>
    <row r="117" ht="15" spans="1:6">
      <c r="A117" s="22">
        <v>116</v>
      </c>
      <c r="B117" s="55" t="s">
        <v>1233</v>
      </c>
      <c r="C117" s="56" t="s">
        <v>1234</v>
      </c>
      <c r="D117" s="55">
        <v>42275901</v>
      </c>
      <c r="E117" s="77" t="s">
        <v>9</v>
      </c>
      <c r="F117" s="22">
        <v>5</v>
      </c>
    </row>
    <row r="118" ht="15" spans="1:6">
      <c r="A118" s="22">
        <v>117</v>
      </c>
      <c r="B118" s="55" t="s">
        <v>1235</v>
      </c>
      <c r="C118" s="56" t="s">
        <v>1236</v>
      </c>
      <c r="D118" s="55">
        <v>42276001</v>
      </c>
      <c r="E118" s="77" t="s">
        <v>9</v>
      </c>
      <c r="F118" s="22">
        <v>6</v>
      </c>
    </row>
    <row r="119" ht="15" spans="1:6">
      <c r="A119" s="22">
        <v>118</v>
      </c>
      <c r="B119" s="55" t="s">
        <v>1235</v>
      </c>
      <c r="C119" s="56" t="s">
        <v>1236</v>
      </c>
      <c r="D119" s="55">
        <v>42276401</v>
      </c>
      <c r="E119" s="77" t="s">
        <v>9</v>
      </c>
      <c r="F119" s="22">
        <v>3</v>
      </c>
    </row>
    <row r="120" ht="15" spans="1:6">
      <c r="A120" s="22">
        <v>119</v>
      </c>
      <c r="B120" s="55" t="s">
        <v>1235</v>
      </c>
      <c r="C120" s="56" t="s">
        <v>1236</v>
      </c>
      <c r="D120" s="55">
        <v>42276301</v>
      </c>
      <c r="E120" s="77" t="s">
        <v>9</v>
      </c>
      <c r="F120" s="22">
        <v>5</v>
      </c>
    </row>
    <row r="121" ht="15" spans="1:6">
      <c r="A121" s="22">
        <v>120</v>
      </c>
      <c r="B121" s="55" t="s">
        <v>1235</v>
      </c>
      <c r="C121" s="56" t="s">
        <v>1236</v>
      </c>
      <c r="D121" s="55">
        <v>42276101</v>
      </c>
      <c r="E121" s="77" t="s">
        <v>9</v>
      </c>
      <c r="F121" s="22">
        <v>6</v>
      </c>
    </row>
    <row r="122" ht="15" spans="1:6">
      <c r="A122" s="22">
        <v>121</v>
      </c>
      <c r="B122" s="55" t="s">
        <v>1233</v>
      </c>
      <c r="C122" s="56" t="s">
        <v>1234</v>
      </c>
      <c r="D122" s="55">
        <v>42276501</v>
      </c>
      <c r="E122" s="77" t="s">
        <v>9</v>
      </c>
      <c r="F122" s="22">
        <v>4</v>
      </c>
    </row>
    <row r="123" ht="15" spans="1:6">
      <c r="A123" s="22">
        <v>122</v>
      </c>
      <c r="B123" s="55" t="s">
        <v>1233</v>
      </c>
      <c r="C123" s="56" t="s">
        <v>1234</v>
      </c>
      <c r="D123" s="55">
        <v>42276201</v>
      </c>
      <c r="E123" s="77" t="s">
        <v>9</v>
      </c>
      <c r="F123" s="22">
        <v>4</v>
      </c>
    </row>
    <row r="124" ht="15" spans="1:6">
      <c r="A124" s="22">
        <v>123</v>
      </c>
      <c r="B124" s="55" t="s">
        <v>1237</v>
      </c>
      <c r="C124" s="56" t="s">
        <v>1238</v>
      </c>
      <c r="D124" s="55">
        <v>36813712</v>
      </c>
      <c r="E124" s="77" t="s">
        <v>9</v>
      </c>
      <c r="F124" s="22">
        <v>5</v>
      </c>
    </row>
    <row r="125" ht="15" spans="1:6">
      <c r="A125" s="22">
        <v>124</v>
      </c>
      <c r="B125" s="55" t="s">
        <v>1239</v>
      </c>
      <c r="C125" s="56" t="s">
        <v>1178</v>
      </c>
      <c r="D125" s="55">
        <v>377668</v>
      </c>
      <c r="E125" s="77" t="s">
        <v>9</v>
      </c>
      <c r="F125" s="22">
        <v>3</v>
      </c>
    </row>
    <row r="126" ht="15" spans="1:6">
      <c r="A126" s="22">
        <v>125</v>
      </c>
      <c r="B126" s="55" t="s">
        <v>1115</v>
      </c>
      <c r="C126" s="56" t="s">
        <v>1240</v>
      </c>
      <c r="D126" s="55">
        <v>41387501</v>
      </c>
      <c r="E126" s="77" t="s">
        <v>9</v>
      </c>
      <c r="F126" s="22">
        <v>3</v>
      </c>
    </row>
    <row r="127" ht="15" spans="1:6">
      <c r="A127" s="22">
        <v>126</v>
      </c>
      <c r="B127" s="55" t="s">
        <v>1241</v>
      </c>
      <c r="C127" s="56" t="s">
        <v>1242</v>
      </c>
      <c r="D127" s="55">
        <v>211015</v>
      </c>
      <c r="E127" s="77" t="s">
        <v>9</v>
      </c>
      <c r="F127" s="22">
        <v>6</v>
      </c>
    </row>
    <row r="128" ht="15" spans="1:6">
      <c r="A128" s="22">
        <v>127</v>
      </c>
      <c r="B128" s="55" t="s">
        <v>1243</v>
      </c>
      <c r="C128" s="56" t="s">
        <v>1244</v>
      </c>
      <c r="D128" s="55" t="s">
        <v>1245</v>
      </c>
      <c r="E128" s="77" t="s">
        <v>9</v>
      </c>
      <c r="F128" s="22">
        <v>2</v>
      </c>
    </row>
    <row r="129" ht="15" spans="1:6">
      <c r="A129" s="22">
        <v>128</v>
      </c>
      <c r="B129" s="55" t="s">
        <v>1246</v>
      </c>
      <c r="C129" s="56" t="s">
        <v>1244</v>
      </c>
      <c r="D129" s="55" t="s">
        <v>1247</v>
      </c>
      <c r="E129" s="77" t="s">
        <v>9</v>
      </c>
      <c r="F129" s="22">
        <v>4</v>
      </c>
    </row>
    <row r="130" ht="15" spans="1:6">
      <c r="A130" s="22">
        <v>129</v>
      </c>
      <c r="B130" s="55" t="s">
        <v>1248</v>
      </c>
      <c r="C130" s="56" t="s">
        <v>1244</v>
      </c>
      <c r="D130" s="55">
        <v>42279402</v>
      </c>
      <c r="E130" s="77" t="s">
        <v>9</v>
      </c>
      <c r="F130" s="22">
        <v>5</v>
      </c>
    </row>
    <row r="131" ht="15" spans="1:6">
      <c r="A131" s="22">
        <v>130</v>
      </c>
      <c r="B131" s="55" t="s">
        <v>1249</v>
      </c>
      <c r="C131" s="56" t="s">
        <v>1250</v>
      </c>
      <c r="D131" s="55">
        <v>47123301</v>
      </c>
      <c r="E131" s="77" t="s">
        <v>9</v>
      </c>
      <c r="F131" s="22">
        <v>2</v>
      </c>
    </row>
    <row r="132" ht="15" spans="1:6">
      <c r="A132" s="22">
        <v>131</v>
      </c>
      <c r="B132" s="55" t="s">
        <v>1251</v>
      </c>
      <c r="C132" s="56" t="s">
        <v>1252</v>
      </c>
      <c r="D132" s="55">
        <v>49102502</v>
      </c>
      <c r="E132" s="77" t="s">
        <v>9</v>
      </c>
      <c r="F132" s="22">
        <v>1</v>
      </c>
    </row>
    <row r="133" ht="15" spans="1:6">
      <c r="A133" s="22">
        <v>132</v>
      </c>
      <c r="B133" s="55" t="s">
        <v>1253</v>
      </c>
      <c r="C133" s="56" t="s">
        <v>1254</v>
      </c>
      <c r="D133" s="55">
        <v>49102503</v>
      </c>
      <c r="E133" s="77" t="s">
        <v>9</v>
      </c>
      <c r="F133" s="22">
        <v>3</v>
      </c>
    </row>
    <row r="134" ht="15" spans="1:6">
      <c r="A134" s="22">
        <v>133</v>
      </c>
      <c r="B134" s="55" t="s">
        <v>1255</v>
      </c>
      <c r="C134" s="56" t="s">
        <v>1256</v>
      </c>
      <c r="D134" s="55">
        <v>49102504</v>
      </c>
      <c r="E134" s="77" t="s">
        <v>9</v>
      </c>
      <c r="F134" s="22">
        <v>6</v>
      </c>
    </row>
    <row r="135" ht="15" spans="1:6">
      <c r="A135" s="22">
        <v>134</v>
      </c>
      <c r="B135" s="55" t="s">
        <v>1257</v>
      </c>
      <c r="C135" s="56" t="s">
        <v>1258</v>
      </c>
      <c r="D135" s="55">
        <v>49102505</v>
      </c>
      <c r="E135" s="77" t="s">
        <v>9</v>
      </c>
      <c r="F135" s="22">
        <v>1</v>
      </c>
    </row>
    <row r="136" ht="15" spans="1:6">
      <c r="A136" s="22">
        <v>135</v>
      </c>
      <c r="B136" s="55" t="s">
        <v>1259</v>
      </c>
      <c r="C136" s="56" t="s">
        <v>1260</v>
      </c>
      <c r="D136" s="55">
        <v>49102507</v>
      </c>
      <c r="E136" s="77" t="s">
        <v>9</v>
      </c>
      <c r="F136" s="22">
        <v>3</v>
      </c>
    </row>
    <row r="137" ht="15" spans="1:6">
      <c r="A137" s="22">
        <v>136</v>
      </c>
      <c r="B137" s="55" t="s">
        <v>1261</v>
      </c>
      <c r="C137" s="56" t="s">
        <v>1262</v>
      </c>
      <c r="D137" s="55">
        <v>47124101</v>
      </c>
      <c r="E137" s="77" t="s">
        <v>9</v>
      </c>
      <c r="F137" s="22">
        <v>6</v>
      </c>
    </row>
    <row r="138" ht="15" spans="1:6">
      <c r="A138" s="22">
        <v>137</v>
      </c>
      <c r="B138" s="55" t="s">
        <v>1263</v>
      </c>
      <c r="C138" s="56" t="s">
        <v>1264</v>
      </c>
      <c r="D138" s="55">
        <v>196769</v>
      </c>
      <c r="E138" s="77" t="s">
        <v>9</v>
      </c>
      <c r="F138" s="22">
        <v>3</v>
      </c>
    </row>
    <row r="139" ht="15" spans="1:6">
      <c r="A139" s="22">
        <v>138</v>
      </c>
      <c r="B139" s="55" t="s">
        <v>1265</v>
      </c>
      <c r="C139" s="56" t="s">
        <v>1266</v>
      </c>
      <c r="D139" s="55">
        <v>42110601</v>
      </c>
      <c r="E139" s="77" t="s">
        <v>9</v>
      </c>
      <c r="F139" s="22">
        <v>4</v>
      </c>
    </row>
    <row r="140" ht="15" spans="1:6">
      <c r="A140" s="22">
        <v>139</v>
      </c>
      <c r="B140" s="55" t="s">
        <v>1255</v>
      </c>
      <c r="C140" s="56" t="s">
        <v>1256</v>
      </c>
      <c r="D140" s="55">
        <v>52527402</v>
      </c>
      <c r="E140" s="77" t="s">
        <v>9</v>
      </c>
      <c r="F140" s="22">
        <v>4</v>
      </c>
    </row>
    <row r="141" ht="15" spans="1:6">
      <c r="A141" s="22">
        <v>140</v>
      </c>
      <c r="B141" s="55" t="s">
        <v>1257</v>
      </c>
      <c r="C141" s="56" t="s">
        <v>1258</v>
      </c>
      <c r="D141" s="55">
        <v>52527401</v>
      </c>
      <c r="E141" s="77" t="s">
        <v>9</v>
      </c>
      <c r="F141" s="22">
        <v>2</v>
      </c>
    </row>
    <row r="142" ht="15" spans="1:6">
      <c r="A142" s="22">
        <v>141</v>
      </c>
      <c r="B142" s="55" t="s">
        <v>1267</v>
      </c>
      <c r="C142" s="56" t="s">
        <v>1268</v>
      </c>
      <c r="D142" s="55">
        <v>70006443</v>
      </c>
      <c r="E142" s="77" t="s">
        <v>9</v>
      </c>
      <c r="F142" s="22">
        <v>5</v>
      </c>
    </row>
    <row r="143" ht="15" spans="1:6">
      <c r="A143" s="22">
        <v>142</v>
      </c>
      <c r="B143" s="55" t="s">
        <v>1269</v>
      </c>
      <c r="C143" s="56" t="s">
        <v>1270</v>
      </c>
      <c r="D143" s="55">
        <v>217812</v>
      </c>
      <c r="E143" s="77" t="s">
        <v>9</v>
      </c>
      <c r="F143" s="22">
        <v>2</v>
      </c>
    </row>
    <row r="144" ht="15" spans="1:6">
      <c r="A144" s="22">
        <v>143</v>
      </c>
      <c r="B144" s="55" t="s">
        <v>1271</v>
      </c>
      <c r="C144" s="56" t="s">
        <v>1266</v>
      </c>
      <c r="D144" s="55">
        <v>205126</v>
      </c>
      <c r="E144" s="77" t="s">
        <v>9</v>
      </c>
      <c r="F144" s="22">
        <v>4</v>
      </c>
    </row>
    <row r="145" ht="15" spans="1:6">
      <c r="A145" s="22">
        <v>144</v>
      </c>
      <c r="B145" s="55" t="s">
        <v>1272</v>
      </c>
      <c r="C145" s="56" t="s">
        <v>1273</v>
      </c>
      <c r="D145" s="55">
        <v>211830</v>
      </c>
      <c r="E145" s="77" t="s">
        <v>9</v>
      </c>
      <c r="F145" s="22">
        <v>3</v>
      </c>
    </row>
    <row r="146" ht="15" spans="1:6">
      <c r="A146" s="22">
        <v>145</v>
      </c>
      <c r="B146" s="55" t="s">
        <v>1274</v>
      </c>
      <c r="C146" s="56" t="s">
        <v>1275</v>
      </c>
      <c r="D146" s="55">
        <v>298916</v>
      </c>
      <c r="E146" s="77" t="s">
        <v>9</v>
      </c>
      <c r="F146" s="22">
        <v>2</v>
      </c>
    </row>
    <row r="147" ht="15" spans="1:6">
      <c r="A147" s="22">
        <v>146</v>
      </c>
      <c r="B147" s="55" t="s">
        <v>1276</v>
      </c>
      <c r="C147" s="56" t="s">
        <v>1277</v>
      </c>
      <c r="D147" s="55">
        <v>220567</v>
      </c>
      <c r="E147" s="77" t="s">
        <v>9</v>
      </c>
      <c r="F147" s="22">
        <v>6</v>
      </c>
    </row>
    <row r="148" ht="15" spans="1:6">
      <c r="A148" s="22">
        <v>147</v>
      </c>
      <c r="B148" s="55" t="s">
        <v>1272</v>
      </c>
      <c r="C148" s="56" t="s">
        <v>1273</v>
      </c>
      <c r="D148" s="55">
        <v>211869</v>
      </c>
      <c r="E148" s="77" t="s">
        <v>9</v>
      </c>
      <c r="F148" s="22">
        <v>2</v>
      </c>
    </row>
    <row r="149" ht="15" spans="1:6">
      <c r="A149" s="22">
        <v>148</v>
      </c>
      <c r="B149" s="55" t="s">
        <v>1278</v>
      </c>
      <c r="C149" s="56" t="s">
        <v>1279</v>
      </c>
      <c r="D149" s="55">
        <v>41707005</v>
      </c>
      <c r="E149" s="77" t="s">
        <v>9</v>
      </c>
      <c r="F149" s="22">
        <v>5</v>
      </c>
    </row>
    <row r="150" ht="15" spans="1:6">
      <c r="A150" s="22">
        <v>149</v>
      </c>
      <c r="B150" s="55" t="s">
        <v>1280</v>
      </c>
      <c r="C150" s="56" t="s">
        <v>1275</v>
      </c>
      <c r="D150" s="55">
        <v>70004711</v>
      </c>
      <c r="E150" s="77" t="s">
        <v>9</v>
      </c>
      <c r="F150" s="22">
        <v>6</v>
      </c>
    </row>
    <row r="151" ht="15" spans="1:6">
      <c r="A151" s="22">
        <v>150</v>
      </c>
      <c r="B151" s="55" t="s">
        <v>1281</v>
      </c>
      <c r="C151" s="56" t="s">
        <v>1282</v>
      </c>
      <c r="D151" s="55">
        <v>70015220</v>
      </c>
      <c r="E151" s="77" t="s">
        <v>9</v>
      </c>
      <c r="F151" s="22">
        <v>6</v>
      </c>
    </row>
    <row r="152" ht="15" spans="1:6">
      <c r="A152" s="22">
        <v>151</v>
      </c>
      <c r="B152" s="55" t="s">
        <v>1283</v>
      </c>
      <c r="C152" s="56" t="s">
        <v>1284</v>
      </c>
      <c r="D152" s="55">
        <v>70002837</v>
      </c>
      <c r="E152" s="77" t="s">
        <v>9</v>
      </c>
      <c r="F152" s="22">
        <v>5</v>
      </c>
    </row>
    <row r="153" ht="15" spans="1:6">
      <c r="A153" s="22">
        <v>152</v>
      </c>
      <c r="B153" s="55" t="s">
        <v>1285</v>
      </c>
      <c r="C153" s="56" t="s">
        <v>1286</v>
      </c>
      <c r="D153" s="55">
        <v>82053928</v>
      </c>
      <c r="E153" s="77" t="s">
        <v>9</v>
      </c>
      <c r="F153" s="22">
        <v>3</v>
      </c>
    </row>
    <row r="154" ht="15" spans="1:6">
      <c r="A154" s="22">
        <v>153</v>
      </c>
      <c r="B154" s="55" t="s">
        <v>1287</v>
      </c>
      <c r="C154" s="56" t="s">
        <v>1286</v>
      </c>
      <c r="D154" s="55" t="s">
        <v>1287</v>
      </c>
      <c r="E154" s="77" t="s">
        <v>9</v>
      </c>
      <c r="F154" s="22">
        <v>5</v>
      </c>
    </row>
    <row r="155" ht="15" spans="1:6">
      <c r="A155" s="22">
        <v>154</v>
      </c>
      <c r="B155" s="55" t="s">
        <v>1288</v>
      </c>
      <c r="C155" s="56" t="s">
        <v>1286</v>
      </c>
      <c r="D155" s="55" t="s">
        <v>1288</v>
      </c>
      <c r="E155" s="77" t="s">
        <v>9</v>
      </c>
      <c r="F155" s="22">
        <v>5</v>
      </c>
    </row>
    <row r="156" ht="15" spans="1:6">
      <c r="A156" s="22">
        <v>155</v>
      </c>
      <c r="B156" s="55" t="s">
        <v>1289</v>
      </c>
      <c r="C156" s="56" t="s">
        <v>1286</v>
      </c>
      <c r="D156" s="55" t="s">
        <v>1289</v>
      </c>
      <c r="E156" s="77" t="s">
        <v>9</v>
      </c>
      <c r="F156" s="22">
        <v>6</v>
      </c>
    </row>
    <row r="157" ht="15" spans="1:6">
      <c r="A157" s="22">
        <v>156</v>
      </c>
      <c r="B157" s="55" t="s">
        <v>1290</v>
      </c>
      <c r="C157" s="56" t="s">
        <v>1286</v>
      </c>
      <c r="D157" s="55" t="s">
        <v>1290</v>
      </c>
      <c r="E157" s="77" t="s">
        <v>9</v>
      </c>
      <c r="F157" s="22">
        <v>4</v>
      </c>
    </row>
    <row r="158" ht="15" spans="1:6">
      <c r="A158" s="22">
        <v>157</v>
      </c>
      <c r="B158" s="55" t="s">
        <v>1291</v>
      </c>
      <c r="C158" s="56" t="s">
        <v>1286</v>
      </c>
      <c r="D158" s="55" t="s">
        <v>1291</v>
      </c>
      <c r="E158" s="77" t="s">
        <v>9</v>
      </c>
      <c r="F158" s="22">
        <v>5</v>
      </c>
    </row>
    <row r="159" ht="15" spans="1:6">
      <c r="A159" s="22">
        <v>158</v>
      </c>
      <c r="B159" s="55" t="s">
        <v>1292</v>
      </c>
      <c r="C159" s="56" t="s">
        <v>1286</v>
      </c>
      <c r="D159" s="55" t="s">
        <v>1292</v>
      </c>
      <c r="E159" s="77" t="s">
        <v>9</v>
      </c>
      <c r="F159" s="22">
        <v>6</v>
      </c>
    </row>
    <row r="160" ht="15" spans="1:6">
      <c r="A160" s="22">
        <v>159</v>
      </c>
      <c r="B160" s="55" t="s">
        <v>1293</v>
      </c>
      <c r="C160" s="56" t="s">
        <v>1286</v>
      </c>
      <c r="D160" s="55" t="s">
        <v>1293</v>
      </c>
      <c r="E160" s="77" t="s">
        <v>9</v>
      </c>
      <c r="F160" s="22">
        <v>5</v>
      </c>
    </row>
    <row r="161" ht="15" spans="1:6">
      <c r="A161" s="22">
        <v>160</v>
      </c>
      <c r="B161" s="55" t="s">
        <v>1294</v>
      </c>
      <c r="C161" s="56" t="s">
        <v>1286</v>
      </c>
      <c r="D161" s="55" t="s">
        <v>1294</v>
      </c>
      <c r="E161" s="77" t="s">
        <v>9</v>
      </c>
      <c r="F161" s="22">
        <v>1</v>
      </c>
    </row>
    <row r="162" ht="15" spans="1:6">
      <c r="A162" s="22">
        <v>161</v>
      </c>
      <c r="B162" s="55" t="s">
        <v>1295</v>
      </c>
      <c r="C162" s="56" t="s">
        <v>1286</v>
      </c>
      <c r="D162" s="55" t="s">
        <v>1295</v>
      </c>
      <c r="E162" s="77" t="s">
        <v>9</v>
      </c>
      <c r="F162" s="22">
        <v>6</v>
      </c>
    </row>
    <row r="163" ht="15" spans="1:6">
      <c r="A163" s="22">
        <v>162</v>
      </c>
      <c r="B163" s="55" t="s">
        <v>1296</v>
      </c>
      <c r="C163" s="56" t="s">
        <v>1286</v>
      </c>
      <c r="D163" s="55" t="s">
        <v>1296</v>
      </c>
      <c r="E163" s="77" t="s">
        <v>9</v>
      </c>
      <c r="F163" s="22">
        <v>5</v>
      </c>
    </row>
    <row r="164" ht="15" spans="1:6">
      <c r="A164" s="22">
        <v>163</v>
      </c>
      <c r="B164" s="55" t="s">
        <v>1152</v>
      </c>
      <c r="C164" s="56" t="s">
        <v>1153</v>
      </c>
      <c r="D164" s="55">
        <v>51442101</v>
      </c>
      <c r="E164" s="77" t="s">
        <v>9</v>
      </c>
      <c r="F164" s="22">
        <v>5</v>
      </c>
    </row>
    <row r="165" ht="15" spans="1:6">
      <c r="A165" s="22">
        <v>164</v>
      </c>
      <c r="B165" s="55" t="s">
        <v>1152</v>
      </c>
      <c r="C165" s="56" t="s">
        <v>1153</v>
      </c>
      <c r="D165" s="55">
        <v>51442201</v>
      </c>
      <c r="E165" s="77" t="s">
        <v>9</v>
      </c>
      <c r="F165" s="22">
        <v>4</v>
      </c>
    </row>
    <row r="166" ht="15" spans="1:6">
      <c r="A166" s="22">
        <v>165</v>
      </c>
      <c r="B166" s="55" t="s">
        <v>1152</v>
      </c>
      <c r="C166" s="56" t="s">
        <v>1153</v>
      </c>
      <c r="D166" s="55">
        <v>51442301</v>
      </c>
      <c r="E166" s="77" t="s">
        <v>9</v>
      </c>
      <c r="F166" s="22">
        <v>5</v>
      </c>
    </row>
    <row r="167" ht="15" spans="1:6">
      <c r="A167" s="22">
        <v>166</v>
      </c>
      <c r="B167" s="55" t="s">
        <v>1152</v>
      </c>
      <c r="C167" s="56" t="s">
        <v>1153</v>
      </c>
      <c r="D167" s="55">
        <v>225582</v>
      </c>
      <c r="E167" s="77" t="s">
        <v>9</v>
      </c>
      <c r="F167" s="22">
        <v>5</v>
      </c>
    </row>
    <row r="168" ht="15" spans="1:6">
      <c r="A168" s="22">
        <v>167</v>
      </c>
      <c r="B168" s="55" t="s">
        <v>1152</v>
      </c>
      <c r="C168" s="56" t="s">
        <v>1153</v>
      </c>
      <c r="D168" s="55">
        <v>51442102</v>
      </c>
      <c r="E168" s="77" t="s">
        <v>9</v>
      </c>
      <c r="F168" s="22">
        <v>6</v>
      </c>
    </row>
    <row r="169" ht="15" spans="1:6">
      <c r="A169" s="22">
        <v>168</v>
      </c>
      <c r="B169" s="55" t="s">
        <v>1152</v>
      </c>
      <c r="C169" s="56" t="s">
        <v>1153</v>
      </c>
      <c r="D169" s="55">
        <v>51442401</v>
      </c>
      <c r="E169" s="77" t="s">
        <v>9</v>
      </c>
      <c r="F169" s="22">
        <v>3</v>
      </c>
    </row>
    <row r="170" ht="15" spans="1:6">
      <c r="A170" s="22">
        <v>169</v>
      </c>
      <c r="B170" s="55" t="s">
        <v>1152</v>
      </c>
      <c r="C170" s="56" t="s">
        <v>1153</v>
      </c>
      <c r="D170" s="55">
        <v>51442501</v>
      </c>
      <c r="E170" s="77" t="s">
        <v>9</v>
      </c>
      <c r="F170" s="22">
        <v>3</v>
      </c>
    </row>
    <row r="171" ht="15" spans="1:6">
      <c r="A171" s="22">
        <v>170</v>
      </c>
      <c r="B171" s="55" t="s">
        <v>1152</v>
      </c>
      <c r="C171" s="56" t="s">
        <v>1153</v>
      </c>
      <c r="D171" s="55">
        <v>51442601</v>
      </c>
      <c r="E171" s="77" t="s">
        <v>9</v>
      </c>
      <c r="F171" s="22">
        <v>6</v>
      </c>
    </row>
    <row r="172" ht="15" spans="1:6">
      <c r="A172" s="22">
        <v>171</v>
      </c>
      <c r="B172" s="55" t="s">
        <v>1297</v>
      </c>
      <c r="C172" s="56" t="s">
        <v>1153</v>
      </c>
      <c r="D172" s="55">
        <v>225583</v>
      </c>
      <c r="E172" s="77" t="s">
        <v>9</v>
      </c>
      <c r="F172" s="22">
        <v>5</v>
      </c>
    </row>
    <row r="173" ht="15" spans="1:6">
      <c r="A173" s="22">
        <v>172</v>
      </c>
      <c r="B173" s="55" t="s">
        <v>1297</v>
      </c>
      <c r="C173" s="56" t="s">
        <v>1153</v>
      </c>
      <c r="D173" s="55">
        <v>51442701</v>
      </c>
      <c r="E173" s="77" t="s">
        <v>9</v>
      </c>
      <c r="F173" s="22">
        <v>1</v>
      </c>
    </row>
    <row r="174" ht="15" spans="1:6">
      <c r="A174" s="22">
        <v>173</v>
      </c>
      <c r="B174" s="55" t="s">
        <v>1298</v>
      </c>
      <c r="C174" s="56" t="s">
        <v>1299</v>
      </c>
      <c r="D174" s="55">
        <v>225595</v>
      </c>
      <c r="E174" s="77" t="s">
        <v>9</v>
      </c>
      <c r="F174" s="22">
        <v>3</v>
      </c>
    </row>
    <row r="175" ht="15" spans="1:6">
      <c r="A175" s="22">
        <v>174</v>
      </c>
      <c r="B175" s="55" t="s">
        <v>1300</v>
      </c>
      <c r="C175" s="56" t="s">
        <v>1242</v>
      </c>
      <c r="D175" s="55">
        <v>196598</v>
      </c>
      <c r="E175" s="77" t="s">
        <v>9</v>
      </c>
      <c r="F175" s="22">
        <v>6</v>
      </c>
    </row>
    <row r="176" ht="15" spans="1:6">
      <c r="A176" s="22">
        <v>175</v>
      </c>
      <c r="B176" s="55" t="s">
        <v>1301</v>
      </c>
      <c r="C176" s="56" t="s">
        <v>1242</v>
      </c>
      <c r="D176" s="55">
        <v>196599</v>
      </c>
      <c r="E176" s="77" t="s">
        <v>9</v>
      </c>
      <c r="F176" s="22">
        <v>4</v>
      </c>
    </row>
    <row r="177" ht="15" spans="1:6">
      <c r="A177" s="22">
        <v>176</v>
      </c>
      <c r="B177" s="55" t="s">
        <v>1297</v>
      </c>
      <c r="C177" s="56" t="s">
        <v>1153</v>
      </c>
      <c r="D177" s="55">
        <v>51442202</v>
      </c>
      <c r="E177" s="77" t="s">
        <v>9</v>
      </c>
      <c r="F177" s="22">
        <v>4</v>
      </c>
    </row>
    <row r="178" ht="15" spans="1:6">
      <c r="A178" s="22">
        <v>177</v>
      </c>
      <c r="B178" s="55" t="s">
        <v>1297</v>
      </c>
      <c r="C178" s="56" t="s">
        <v>1153</v>
      </c>
      <c r="D178" s="55">
        <v>51442302</v>
      </c>
      <c r="E178" s="77" t="s">
        <v>9</v>
      </c>
      <c r="F178" s="22">
        <v>5</v>
      </c>
    </row>
    <row r="179" ht="15" spans="1:6">
      <c r="A179" s="22">
        <v>178</v>
      </c>
      <c r="B179" s="55" t="s">
        <v>1297</v>
      </c>
      <c r="C179" s="56" t="s">
        <v>1153</v>
      </c>
      <c r="D179" s="55">
        <v>225614</v>
      </c>
      <c r="E179" s="77" t="s">
        <v>9</v>
      </c>
      <c r="F179" s="22">
        <v>5</v>
      </c>
    </row>
    <row r="180" ht="15" spans="1:6">
      <c r="A180" s="22">
        <v>179</v>
      </c>
      <c r="B180" s="55" t="s">
        <v>1297</v>
      </c>
      <c r="C180" s="56" t="s">
        <v>1153</v>
      </c>
      <c r="D180" s="55">
        <v>225615</v>
      </c>
      <c r="E180" s="77" t="s">
        <v>9</v>
      </c>
      <c r="F180" s="22">
        <v>3</v>
      </c>
    </row>
    <row r="181" ht="15" spans="1:6">
      <c r="A181" s="22">
        <v>180</v>
      </c>
      <c r="B181" s="55" t="s">
        <v>1297</v>
      </c>
      <c r="C181" s="56" t="s">
        <v>1153</v>
      </c>
      <c r="D181" s="55">
        <v>51968101</v>
      </c>
      <c r="E181" s="77" t="s">
        <v>9</v>
      </c>
      <c r="F181" s="22">
        <v>6</v>
      </c>
    </row>
    <row r="182" ht="15" spans="1:6">
      <c r="A182" s="22">
        <v>181</v>
      </c>
      <c r="B182" s="55" t="s">
        <v>1302</v>
      </c>
      <c r="C182" s="56" t="s">
        <v>1242</v>
      </c>
      <c r="D182" s="55">
        <v>70019496</v>
      </c>
      <c r="E182" s="77" t="s">
        <v>9</v>
      </c>
      <c r="F182" s="22">
        <v>1</v>
      </c>
    </row>
    <row r="183" ht="15" spans="1:6">
      <c r="A183" s="22">
        <v>182</v>
      </c>
      <c r="B183" s="55" t="s">
        <v>1303</v>
      </c>
      <c r="C183" s="56" t="s">
        <v>1304</v>
      </c>
      <c r="D183" s="55">
        <v>70005444</v>
      </c>
      <c r="E183" s="77" t="s">
        <v>9</v>
      </c>
      <c r="F183" s="22">
        <v>4</v>
      </c>
    </row>
    <row r="184" ht="15" spans="1:6">
      <c r="A184" s="22">
        <v>183</v>
      </c>
      <c r="B184" s="55" t="s">
        <v>1305</v>
      </c>
      <c r="C184" s="56" t="s">
        <v>1306</v>
      </c>
      <c r="D184" s="55">
        <v>197989</v>
      </c>
      <c r="E184" s="77" t="s">
        <v>9</v>
      </c>
      <c r="F184" s="22">
        <v>1</v>
      </c>
    </row>
    <row r="185" ht="15" spans="1:6">
      <c r="A185" s="22">
        <v>184</v>
      </c>
      <c r="B185" s="55" t="s">
        <v>1307</v>
      </c>
      <c r="C185" s="56" t="s">
        <v>1242</v>
      </c>
      <c r="D185" s="55">
        <v>197943</v>
      </c>
      <c r="E185" s="77" t="s">
        <v>9</v>
      </c>
      <c r="F185" s="22">
        <v>3</v>
      </c>
    </row>
    <row r="186" ht="15" spans="1:6">
      <c r="A186" s="22">
        <v>185</v>
      </c>
      <c r="B186" s="55" t="s">
        <v>1308</v>
      </c>
      <c r="C186" s="55" t="s">
        <v>1242</v>
      </c>
      <c r="D186" s="55">
        <v>197990</v>
      </c>
      <c r="E186" s="77" t="s">
        <v>9</v>
      </c>
      <c r="F186" s="22">
        <v>4</v>
      </c>
    </row>
    <row r="187" ht="15" spans="1:6">
      <c r="A187" s="22">
        <v>186</v>
      </c>
      <c r="B187" s="55" t="s">
        <v>1309</v>
      </c>
      <c r="C187" s="56" t="s">
        <v>1242</v>
      </c>
      <c r="D187" s="55">
        <v>197976</v>
      </c>
      <c r="E187" s="77" t="s">
        <v>9</v>
      </c>
      <c r="F187" s="22">
        <v>3</v>
      </c>
    </row>
    <row r="188" ht="15" spans="1:6">
      <c r="A188" s="22">
        <v>187</v>
      </c>
      <c r="B188" s="55" t="s">
        <v>1310</v>
      </c>
      <c r="C188" s="56" t="s">
        <v>1311</v>
      </c>
      <c r="D188" s="55">
        <v>197991</v>
      </c>
      <c r="E188" s="77" t="s">
        <v>9</v>
      </c>
      <c r="F188" s="22">
        <v>1</v>
      </c>
    </row>
    <row r="189" ht="15" spans="1:6">
      <c r="A189" s="22">
        <v>188</v>
      </c>
      <c r="B189" s="55" t="s">
        <v>1312</v>
      </c>
      <c r="C189" s="56" t="s">
        <v>1313</v>
      </c>
      <c r="D189" s="55">
        <v>197981</v>
      </c>
      <c r="E189" s="77" t="s">
        <v>9</v>
      </c>
      <c r="F189" s="22">
        <v>4</v>
      </c>
    </row>
    <row r="190" ht="15" spans="1:6">
      <c r="A190" s="22">
        <v>189</v>
      </c>
      <c r="B190" s="55" t="s">
        <v>1314</v>
      </c>
      <c r="C190" s="56" t="s">
        <v>1315</v>
      </c>
      <c r="D190" s="55">
        <v>197978</v>
      </c>
      <c r="E190" s="77" t="s">
        <v>9</v>
      </c>
      <c r="F190" s="22">
        <v>5</v>
      </c>
    </row>
    <row r="191" ht="15" spans="1:6">
      <c r="A191" s="22">
        <v>190</v>
      </c>
      <c r="B191" s="55" t="s">
        <v>1316</v>
      </c>
      <c r="C191" s="55" t="s">
        <v>1242</v>
      </c>
      <c r="D191" s="55">
        <v>196899</v>
      </c>
      <c r="E191" s="77" t="s">
        <v>9</v>
      </c>
      <c r="F191" s="22">
        <v>3</v>
      </c>
    </row>
    <row r="192" ht="15" spans="1:6">
      <c r="A192" s="22">
        <v>191</v>
      </c>
      <c r="B192" s="55" t="s">
        <v>1317</v>
      </c>
      <c r="C192" s="55" t="s">
        <v>1242</v>
      </c>
      <c r="D192" s="55">
        <v>203032</v>
      </c>
      <c r="E192" s="77" t="s">
        <v>9</v>
      </c>
      <c r="F192" s="22">
        <v>5</v>
      </c>
    </row>
    <row r="193" ht="15" spans="1:6">
      <c r="A193" s="22">
        <v>192</v>
      </c>
      <c r="B193" s="55" t="s">
        <v>1318</v>
      </c>
      <c r="C193" s="55" t="s">
        <v>1242</v>
      </c>
      <c r="D193" s="55">
        <v>211836</v>
      </c>
      <c r="E193" s="77" t="s">
        <v>9</v>
      </c>
      <c r="F193" s="22">
        <v>2</v>
      </c>
    </row>
    <row r="194" ht="15" spans="1:6">
      <c r="A194" s="22">
        <v>193</v>
      </c>
      <c r="B194" s="55" t="s">
        <v>1319</v>
      </c>
      <c r="C194" s="55" t="s">
        <v>1242</v>
      </c>
      <c r="D194" s="55">
        <v>70014320</v>
      </c>
      <c r="E194" s="77" t="s">
        <v>9</v>
      </c>
      <c r="F194" s="22">
        <v>5</v>
      </c>
    </row>
    <row r="195" ht="15" spans="1:6">
      <c r="A195" s="22">
        <v>194</v>
      </c>
      <c r="B195" s="55" t="s">
        <v>1320</v>
      </c>
      <c r="C195" s="56" t="s">
        <v>1321</v>
      </c>
      <c r="D195" s="55">
        <v>82053683</v>
      </c>
      <c r="E195" s="77" t="s">
        <v>9</v>
      </c>
      <c r="F195" s="22">
        <v>2</v>
      </c>
    </row>
    <row r="196" ht="15" spans="1:6">
      <c r="A196" s="22">
        <v>195</v>
      </c>
      <c r="B196" s="55" t="s">
        <v>1322</v>
      </c>
      <c r="C196" s="56" t="s">
        <v>1323</v>
      </c>
      <c r="D196" s="55">
        <v>196110</v>
      </c>
      <c r="E196" s="77" t="s">
        <v>9</v>
      </c>
      <c r="F196" s="22">
        <v>6</v>
      </c>
    </row>
    <row r="197" ht="15" spans="1:6">
      <c r="A197" s="22">
        <v>196</v>
      </c>
      <c r="B197" s="55" t="s">
        <v>1324</v>
      </c>
      <c r="C197" s="56" t="s">
        <v>1323</v>
      </c>
      <c r="D197" s="55">
        <v>111168</v>
      </c>
      <c r="E197" s="77" t="s">
        <v>9</v>
      </c>
      <c r="F197" s="22">
        <v>2</v>
      </c>
    </row>
    <row r="198" ht="15" spans="1:6">
      <c r="A198" s="22">
        <v>197</v>
      </c>
      <c r="B198" s="55" t="s">
        <v>1325</v>
      </c>
      <c r="C198" s="56" t="s">
        <v>1321</v>
      </c>
      <c r="D198" s="55" t="s">
        <v>1326</v>
      </c>
      <c r="E198" s="77" t="s">
        <v>9</v>
      </c>
      <c r="F198" s="22">
        <v>3</v>
      </c>
    </row>
    <row r="199" ht="15" spans="1:6">
      <c r="A199" s="22">
        <v>198</v>
      </c>
      <c r="B199" s="55" t="s">
        <v>1327</v>
      </c>
      <c r="C199" s="56" t="s">
        <v>1321</v>
      </c>
      <c r="D199" s="55" t="s">
        <v>1328</v>
      </c>
      <c r="E199" s="77" t="s">
        <v>9</v>
      </c>
      <c r="F199" s="22">
        <v>5</v>
      </c>
    </row>
    <row r="200" ht="15" spans="1:6">
      <c r="A200" s="22">
        <v>199</v>
      </c>
      <c r="B200" s="55" t="s">
        <v>1329</v>
      </c>
      <c r="C200" s="56" t="s">
        <v>1321</v>
      </c>
      <c r="D200" s="55" t="s">
        <v>1330</v>
      </c>
      <c r="E200" s="77" t="s">
        <v>9</v>
      </c>
      <c r="F200" s="22">
        <v>4</v>
      </c>
    </row>
    <row r="201" ht="15" spans="1:6">
      <c r="A201" s="22">
        <v>200</v>
      </c>
      <c r="B201" s="55" t="s">
        <v>1331</v>
      </c>
      <c r="C201" s="56" t="s">
        <v>1321</v>
      </c>
      <c r="D201" s="55" t="s">
        <v>1332</v>
      </c>
      <c r="E201" s="77" t="s">
        <v>9</v>
      </c>
      <c r="F201" s="22">
        <v>4</v>
      </c>
    </row>
    <row r="202" ht="15" spans="1:6">
      <c r="A202" s="22">
        <v>201</v>
      </c>
      <c r="B202" s="55" t="s">
        <v>1333</v>
      </c>
      <c r="C202" s="56" t="s">
        <v>1334</v>
      </c>
      <c r="D202" s="55">
        <v>47135001</v>
      </c>
      <c r="E202" s="77" t="s">
        <v>9</v>
      </c>
      <c r="F202" s="22">
        <v>6</v>
      </c>
    </row>
    <row r="203" ht="15" spans="1:6">
      <c r="A203" s="22">
        <v>202</v>
      </c>
      <c r="B203" s="55" t="s">
        <v>1335</v>
      </c>
      <c r="C203" s="56" t="s">
        <v>1336</v>
      </c>
      <c r="D203" s="55">
        <v>47135101</v>
      </c>
      <c r="E203" s="77" t="s">
        <v>9</v>
      </c>
      <c r="F203" s="22">
        <v>6</v>
      </c>
    </row>
    <row r="204" ht="15" spans="1:6">
      <c r="A204" s="22">
        <v>203</v>
      </c>
      <c r="B204" s="55" t="s">
        <v>1337</v>
      </c>
      <c r="C204" s="56" t="s">
        <v>1338</v>
      </c>
      <c r="D204" s="55">
        <v>47132101</v>
      </c>
      <c r="E204" s="77" t="s">
        <v>9</v>
      </c>
      <c r="F204" s="22">
        <v>6</v>
      </c>
    </row>
    <row r="205" ht="15" spans="1:6">
      <c r="A205" s="22">
        <v>204</v>
      </c>
      <c r="B205" s="55" t="s">
        <v>1339</v>
      </c>
      <c r="C205" s="56" t="s">
        <v>1340</v>
      </c>
      <c r="D205" s="55">
        <v>47132201</v>
      </c>
      <c r="E205" s="77" t="s">
        <v>9</v>
      </c>
      <c r="F205" s="22">
        <v>1</v>
      </c>
    </row>
    <row r="206" ht="15" spans="1:6">
      <c r="A206" s="22">
        <v>205</v>
      </c>
      <c r="B206" s="55" t="s">
        <v>1341</v>
      </c>
      <c r="C206" s="56" t="s">
        <v>1342</v>
      </c>
      <c r="D206" s="55">
        <v>47123001</v>
      </c>
      <c r="E206" s="77" t="s">
        <v>9</v>
      </c>
      <c r="F206" s="22">
        <v>3</v>
      </c>
    </row>
    <row r="207" ht="15" spans="1:6">
      <c r="A207" s="22">
        <v>206</v>
      </c>
      <c r="B207" s="55" t="s">
        <v>1343</v>
      </c>
      <c r="C207" s="56" t="s">
        <v>1344</v>
      </c>
      <c r="D207" s="55">
        <v>47122301</v>
      </c>
      <c r="E207" s="77" t="s">
        <v>9</v>
      </c>
      <c r="F207" s="22">
        <v>4</v>
      </c>
    </row>
    <row r="208" ht="15" spans="1:6">
      <c r="A208" s="22">
        <v>207</v>
      </c>
      <c r="B208" s="55" t="s">
        <v>1345</v>
      </c>
      <c r="C208" s="56" t="s">
        <v>1346</v>
      </c>
      <c r="D208" s="55">
        <v>42132701</v>
      </c>
      <c r="E208" s="77" t="s">
        <v>9</v>
      </c>
      <c r="F208" s="22">
        <v>5</v>
      </c>
    </row>
    <row r="209" ht="15" spans="1:6">
      <c r="A209" s="22">
        <v>208</v>
      </c>
      <c r="B209" s="55" t="s">
        <v>1347</v>
      </c>
      <c r="C209" s="56" t="s">
        <v>1348</v>
      </c>
      <c r="D209" s="55">
        <v>42132601</v>
      </c>
      <c r="E209" s="77" t="s">
        <v>9</v>
      </c>
      <c r="F209" s="22">
        <v>4</v>
      </c>
    </row>
    <row r="210" ht="15" spans="1:6">
      <c r="A210" s="22">
        <v>209</v>
      </c>
      <c r="B210" s="55" t="s">
        <v>1349</v>
      </c>
      <c r="C210" s="56" t="s">
        <v>1350</v>
      </c>
      <c r="D210" s="55">
        <v>47131901</v>
      </c>
      <c r="E210" s="77" t="s">
        <v>9</v>
      </c>
      <c r="F210" s="22">
        <v>3</v>
      </c>
    </row>
    <row r="211" ht="15" spans="1:6">
      <c r="A211" s="22">
        <v>210</v>
      </c>
      <c r="B211" s="55" t="s">
        <v>1351</v>
      </c>
      <c r="C211" s="56" t="s">
        <v>1352</v>
      </c>
      <c r="D211" s="55">
        <v>47132001</v>
      </c>
      <c r="E211" s="77" t="s">
        <v>9</v>
      </c>
      <c r="F211" s="22">
        <v>1</v>
      </c>
    </row>
    <row r="212" ht="15" spans="1:6">
      <c r="A212" s="22">
        <v>211</v>
      </c>
      <c r="B212" s="55" t="s">
        <v>1353</v>
      </c>
      <c r="C212" s="56" t="s">
        <v>1354</v>
      </c>
      <c r="D212" s="55">
        <v>47133801</v>
      </c>
      <c r="E212" s="77" t="s">
        <v>9</v>
      </c>
      <c r="F212" s="22">
        <v>3</v>
      </c>
    </row>
    <row r="213" ht="15" spans="1:6">
      <c r="A213" s="22">
        <v>212</v>
      </c>
      <c r="B213" s="55" t="s">
        <v>1355</v>
      </c>
      <c r="C213" s="56" t="s">
        <v>1356</v>
      </c>
      <c r="D213" s="55">
        <v>47133901</v>
      </c>
      <c r="E213" s="77" t="s">
        <v>9</v>
      </c>
      <c r="F213" s="22">
        <v>3</v>
      </c>
    </row>
    <row r="214" ht="15" spans="1:6">
      <c r="A214" s="22">
        <v>213</v>
      </c>
      <c r="B214" s="55" t="s">
        <v>1357</v>
      </c>
      <c r="C214" s="55" t="s">
        <v>1344</v>
      </c>
      <c r="D214" s="55">
        <v>47131801</v>
      </c>
      <c r="E214" s="77" t="s">
        <v>9</v>
      </c>
      <c r="F214" s="22">
        <v>2</v>
      </c>
    </row>
    <row r="215" ht="15" spans="1:6">
      <c r="A215" s="22">
        <v>214</v>
      </c>
      <c r="B215" s="55" t="s">
        <v>1358</v>
      </c>
      <c r="C215" s="55" t="s">
        <v>1359</v>
      </c>
      <c r="D215" s="55">
        <v>47136101</v>
      </c>
      <c r="E215" s="77" t="s">
        <v>9</v>
      </c>
      <c r="F215" s="22">
        <v>1</v>
      </c>
    </row>
    <row r="216" ht="15" spans="1:6">
      <c r="A216" s="22">
        <v>215</v>
      </c>
      <c r="B216" s="55" t="s">
        <v>1360</v>
      </c>
      <c r="C216" s="55" t="s">
        <v>1361</v>
      </c>
      <c r="D216" s="55">
        <v>472144</v>
      </c>
      <c r="E216" s="77" t="s">
        <v>9</v>
      </c>
      <c r="F216" s="22">
        <v>1</v>
      </c>
    </row>
    <row r="217" ht="15" spans="1:6">
      <c r="A217" s="22">
        <v>216</v>
      </c>
      <c r="B217" s="55" t="s">
        <v>1362</v>
      </c>
      <c r="C217" s="56" t="s">
        <v>1363</v>
      </c>
      <c r="D217" s="55">
        <v>472145</v>
      </c>
      <c r="E217" s="77" t="s">
        <v>9</v>
      </c>
      <c r="F217" s="22">
        <v>5</v>
      </c>
    </row>
    <row r="218" ht="15" spans="1:6">
      <c r="A218" s="22">
        <v>217</v>
      </c>
      <c r="B218" s="55" t="s">
        <v>1364</v>
      </c>
      <c r="C218" s="56" t="s">
        <v>1365</v>
      </c>
      <c r="D218" s="55">
        <v>472146</v>
      </c>
      <c r="E218" s="77" t="s">
        <v>9</v>
      </c>
      <c r="F218" s="22">
        <v>5</v>
      </c>
    </row>
    <row r="219" ht="15" spans="1:6">
      <c r="A219" s="22">
        <v>218</v>
      </c>
      <c r="B219" s="55" t="s">
        <v>1366</v>
      </c>
      <c r="C219" s="56" t="s">
        <v>1242</v>
      </c>
      <c r="D219" s="55">
        <v>463950</v>
      </c>
      <c r="E219" s="77" t="s">
        <v>9</v>
      </c>
      <c r="F219" s="22">
        <v>6</v>
      </c>
    </row>
    <row r="220" ht="15" spans="1:6">
      <c r="A220" s="22">
        <v>219</v>
      </c>
      <c r="B220" s="55" t="s">
        <v>1152</v>
      </c>
      <c r="C220" s="56" t="s">
        <v>1153</v>
      </c>
      <c r="D220" s="55">
        <v>225545</v>
      </c>
      <c r="E220" s="77" t="s">
        <v>9</v>
      </c>
      <c r="F220" s="22">
        <v>3</v>
      </c>
    </row>
    <row r="221" ht="15" spans="1:6">
      <c r="A221" s="22">
        <v>220</v>
      </c>
      <c r="B221" s="55" t="s">
        <v>1367</v>
      </c>
      <c r="C221" s="55" t="s">
        <v>1124</v>
      </c>
      <c r="D221" s="55">
        <v>215519</v>
      </c>
      <c r="E221" s="77" t="s">
        <v>9</v>
      </c>
      <c r="F221" s="22">
        <v>2</v>
      </c>
    </row>
    <row r="222" ht="15" spans="1:6">
      <c r="A222" s="22">
        <v>221</v>
      </c>
      <c r="B222" s="55" t="s">
        <v>1368</v>
      </c>
      <c r="C222" s="56" t="s">
        <v>1369</v>
      </c>
      <c r="D222" s="55">
        <v>215531</v>
      </c>
      <c r="E222" s="77" t="s">
        <v>9</v>
      </c>
      <c r="F222" s="22">
        <v>4</v>
      </c>
    </row>
    <row r="223" ht="15" spans="1:6">
      <c r="A223" s="22">
        <v>222</v>
      </c>
      <c r="B223" s="55" t="s">
        <v>1370</v>
      </c>
      <c r="C223" s="56" t="s">
        <v>1371</v>
      </c>
      <c r="D223" s="55">
        <v>215521</v>
      </c>
      <c r="E223" s="77" t="s">
        <v>9</v>
      </c>
      <c r="F223" s="22">
        <v>5</v>
      </c>
    </row>
    <row r="224" ht="15" spans="1:6">
      <c r="A224" s="22">
        <v>223</v>
      </c>
      <c r="B224" s="55" t="s">
        <v>1372</v>
      </c>
      <c r="C224" s="56" t="s">
        <v>1373</v>
      </c>
      <c r="D224" s="55">
        <v>49102513</v>
      </c>
      <c r="E224" s="77" t="s">
        <v>9</v>
      </c>
      <c r="F224" s="22">
        <v>6</v>
      </c>
    </row>
    <row r="225" ht="15" spans="1:6">
      <c r="A225" s="22">
        <v>224</v>
      </c>
      <c r="B225" s="55" t="s">
        <v>1374</v>
      </c>
      <c r="C225" s="56" t="s">
        <v>340</v>
      </c>
      <c r="D225" s="55">
        <v>473172</v>
      </c>
      <c r="E225" s="77" t="s">
        <v>9</v>
      </c>
      <c r="F225" s="22">
        <v>2</v>
      </c>
    </row>
    <row r="226" ht="15" spans="1:6">
      <c r="A226" s="22">
        <v>225</v>
      </c>
      <c r="B226" s="55" t="s">
        <v>1375</v>
      </c>
      <c r="C226" s="56" t="s">
        <v>1376</v>
      </c>
      <c r="D226" s="55">
        <v>209678</v>
      </c>
      <c r="E226" s="77" t="s">
        <v>9</v>
      </c>
      <c r="F226" s="22">
        <v>3</v>
      </c>
    </row>
    <row r="227" ht="15" spans="1:6">
      <c r="A227" s="22">
        <v>226</v>
      </c>
      <c r="B227" s="55" t="s">
        <v>1375</v>
      </c>
      <c r="C227" s="56" t="s">
        <v>1376</v>
      </c>
      <c r="D227" s="55">
        <v>82051552</v>
      </c>
      <c r="E227" s="77" t="s">
        <v>9</v>
      </c>
      <c r="F227" s="22">
        <v>4</v>
      </c>
    </row>
    <row r="228" ht="15" spans="1:6">
      <c r="A228" s="22">
        <v>227</v>
      </c>
      <c r="B228" s="55" t="s">
        <v>1226</v>
      </c>
      <c r="C228" s="55" t="s">
        <v>1124</v>
      </c>
      <c r="D228" s="55">
        <v>202470</v>
      </c>
      <c r="E228" s="77" t="s">
        <v>9</v>
      </c>
      <c r="F228" s="22">
        <v>6</v>
      </c>
    </row>
    <row r="229" ht="15" spans="1:6">
      <c r="A229" s="22">
        <v>228</v>
      </c>
      <c r="B229" s="55" t="s">
        <v>1377</v>
      </c>
      <c r="C229" s="56" t="s">
        <v>1378</v>
      </c>
      <c r="D229" s="55">
        <v>42257403</v>
      </c>
      <c r="E229" s="77" t="s">
        <v>9</v>
      </c>
      <c r="F229" s="22">
        <v>1</v>
      </c>
    </row>
    <row r="230" ht="15" spans="1:6">
      <c r="A230" s="22">
        <v>229</v>
      </c>
      <c r="B230" s="55" t="s">
        <v>1377</v>
      </c>
      <c r="C230" s="56" t="s">
        <v>1378</v>
      </c>
      <c r="D230" s="55">
        <v>42257404</v>
      </c>
      <c r="E230" s="77" t="s">
        <v>9</v>
      </c>
      <c r="F230" s="22">
        <v>2</v>
      </c>
    </row>
    <row r="231" ht="15" spans="1:6">
      <c r="A231" s="22">
        <v>230</v>
      </c>
      <c r="B231" s="55" t="s">
        <v>1379</v>
      </c>
      <c r="C231" s="56" t="s">
        <v>1380</v>
      </c>
      <c r="D231" s="55">
        <v>42260202</v>
      </c>
      <c r="E231" s="77" t="s">
        <v>9</v>
      </c>
      <c r="F231" s="22">
        <v>2</v>
      </c>
    </row>
    <row r="232" ht="15" spans="1:6">
      <c r="A232" s="22">
        <v>231</v>
      </c>
      <c r="B232" s="55" t="s">
        <v>1381</v>
      </c>
      <c r="C232" s="56" t="s">
        <v>1382</v>
      </c>
      <c r="D232" s="55">
        <v>42260101</v>
      </c>
      <c r="E232" s="77" t="s">
        <v>9</v>
      </c>
      <c r="F232" s="22">
        <v>4</v>
      </c>
    </row>
    <row r="233" ht="15" spans="1:6">
      <c r="A233" s="22">
        <v>232</v>
      </c>
      <c r="B233" s="55" t="s">
        <v>1383</v>
      </c>
      <c r="C233" s="56" t="s">
        <v>1384</v>
      </c>
      <c r="D233" s="55">
        <v>42260102</v>
      </c>
      <c r="E233" s="77" t="s">
        <v>9</v>
      </c>
      <c r="F233" s="22">
        <v>3</v>
      </c>
    </row>
    <row r="234" ht="15" spans="1:6">
      <c r="A234" s="22">
        <v>233</v>
      </c>
      <c r="B234" s="55" t="s">
        <v>1385</v>
      </c>
      <c r="C234" s="56" t="s">
        <v>1386</v>
      </c>
      <c r="D234" s="55">
        <v>49102015</v>
      </c>
      <c r="E234" s="77" t="s">
        <v>9</v>
      </c>
      <c r="F234" s="22">
        <v>2</v>
      </c>
    </row>
    <row r="235" ht="15" spans="1:6">
      <c r="A235" s="22">
        <v>234</v>
      </c>
      <c r="B235" s="55" t="s">
        <v>1379</v>
      </c>
      <c r="C235" s="56" t="s">
        <v>1380</v>
      </c>
      <c r="D235" s="55">
        <v>42260201</v>
      </c>
      <c r="E235" s="77" t="s">
        <v>9</v>
      </c>
      <c r="F235" s="22">
        <v>3</v>
      </c>
    </row>
    <row r="236" ht="15" spans="1:6">
      <c r="A236" s="22">
        <v>235</v>
      </c>
      <c r="B236" s="55" t="s">
        <v>1387</v>
      </c>
      <c r="C236" s="56" t="s">
        <v>1388</v>
      </c>
      <c r="D236" s="55">
        <v>472071</v>
      </c>
      <c r="E236" s="77" t="s">
        <v>9</v>
      </c>
      <c r="F236" s="22">
        <v>3</v>
      </c>
    </row>
    <row r="237" ht="15" spans="1:6">
      <c r="A237" s="22">
        <v>236</v>
      </c>
      <c r="B237" s="55" t="s">
        <v>1351</v>
      </c>
      <c r="C237" s="56" t="s">
        <v>1389</v>
      </c>
      <c r="D237" s="55">
        <v>51871001</v>
      </c>
      <c r="E237" s="77" t="s">
        <v>9</v>
      </c>
      <c r="F237" s="22">
        <v>6</v>
      </c>
    </row>
    <row r="238" ht="15" spans="1:6">
      <c r="A238" s="22">
        <v>237</v>
      </c>
      <c r="B238" s="55" t="s">
        <v>1337</v>
      </c>
      <c r="C238" s="56" t="s">
        <v>1338</v>
      </c>
      <c r="D238" s="55">
        <v>51870701</v>
      </c>
      <c r="E238" s="77" t="s">
        <v>9</v>
      </c>
      <c r="F238" s="22">
        <v>5</v>
      </c>
    </row>
    <row r="239" ht="15" spans="1:6">
      <c r="A239" s="22">
        <v>238</v>
      </c>
      <c r="B239" s="55" t="s">
        <v>1339</v>
      </c>
      <c r="C239" s="56" t="s">
        <v>1340</v>
      </c>
      <c r="D239" s="55">
        <v>51870801</v>
      </c>
      <c r="E239" s="77" t="s">
        <v>9</v>
      </c>
      <c r="F239" s="22">
        <v>5</v>
      </c>
    </row>
    <row r="240" ht="15" spans="1:6">
      <c r="A240" s="22">
        <v>239</v>
      </c>
      <c r="B240" s="55" t="s">
        <v>1349</v>
      </c>
      <c r="C240" s="56" t="s">
        <v>1390</v>
      </c>
      <c r="D240" s="55">
        <v>51870901</v>
      </c>
      <c r="E240" s="77" t="s">
        <v>9</v>
      </c>
      <c r="F240" s="22">
        <v>2</v>
      </c>
    </row>
    <row r="241" ht="15" spans="1:6">
      <c r="A241" s="22">
        <v>240</v>
      </c>
      <c r="B241" s="55" t="s">
        <v>1391</v>
      </c>
      <c r="C241" s="56" t="s">
        <v>1373</v>
      </c>
      <c r="D241" s="55">
        <v>51871101</v>
      </c>
      <c r="E241" s="77" t="s">
        <v>9</v>
      </c>
      <c r="F241" s="22">
        <v>6</v>
      </c>
    </row>
    <row r="242" ht="15" spans="1:6">
      <c r="A242" s="22">
        <v>241</v>
      </c>
      <c r="B242" s="55" t="s">
        <v>1392</v>
      </c>
      <c r="C242" s="56" t="s">
        <v>1393</v>
      </c>
      <c r="D242" s="55">
        <v>51871201</v>
      </c>
      <c r="E242" s="77" t="s">
        <v>9</v>
      </c>
      <c r="F242" s="22">
        <v>6</v>
      </c>
    </row>
    <row r="243" ht="15" spans="1:6">
      <c r="A243" s="22">
        <v>242</v>
      </c>
      <c r="B243" s="55" t="s">
        <v>1343</v>
      </c>
      <c r="C243" s="56" t="s">
        <v>1394</v>
      </c>
      <c r="D243" s="55">
        <v>51870501</v>
      </c>
      <c r="E243" s="77" t="s">
        <v>9</v>
      </c>
      <c r="F243" s="22">
        <v>2</v>
      </c>
    </row>
    <row r="244" ht="15" spans="1:6">
      <c r="A244" s="22">
        <v>243</v>
      </c>
      <c r="B244" s="55" t="s">
        <v>1395</v>
      </c>
      <c r="C244" s="56" t="s">
        <v>1386</v>
      </c>
      <c r="D244" s="55">
        <v>51870601</v>
      </c>
      <c r="E244" s="77" t="s">
        <v>9</v>
      </c>
      <c r="F244" s="22">
        <v>2</v>
      </c>
    </row>
    <row r="245" ht="15" spans="1:6">
      <c r="A245" s="22">
        <v>244</v>
      </c>
      <c r="B245" s="55" t="s">
        <v>1396</v>
      </c>
      <c r="C245" s="56" t="s">
        <v>1397</v>
      </c>
      <c r="D245" s="55">
        <v>51871501</v>
      </c>
      <c r="E245" s="77" t="s">
        <v>9</v>
      </c>
      <c r="F245" s="22">
        <v>6</v>
      </c>
    </row>
    <row r="246" ht="15" spans="1:6">
      <c r="A246" s="22">
        <v>245</v>
      </c>
      <c r="B246" s="55" t="s">
        <v>1398</v>
      </c>
      <c r="C246" s="56" t="s">
        <v>1399</v>
      </c>
      <c r="D246" s="55">
        <v>51871601</v>
      </c>
      <c r="E246" s="77" t="s">
        <v>9</v>
      </c>
      <c r="F246" s="22">
        <v>4</v>
      </c>
    </row>
    <row r="247" ht="15" spans="1:6">
      <c r="A247" s="22">
        <v>246</v>
      </c>
      <c r="B247" s="55" t="s">
        <v>1400</v>
      </c>
      <c r="C247" s="56" t="s">
        <v>1401</v>
      </c>
      <c r="D247" s="55">
        <v>47151101</v>
      </c>
      <c r="E247" s="77" t="s">
        <v>9</v>
      </c>
      <c r="F247" s="22">
        <v>6</v>
      </c>
    </row>
    <row r="248" ht="15" spans="1:6">
      <c r="A248" s="22">
        <v>247</v>
      </c>
      <c r="B248" s="55" t="s">
        <v>1400</v>
      </c>
      <c r="C248" s="56" t="s">
        <v>1401</v>
      </c>
      <c r="D248" s="55">
        <v>47151201</v>
      </c>
      <c r="E248" s="77" t="s">
        <v>9</v>
      </c>
      <c r="F248" s="22">
        <v>1</v>
      </c>
    </row>
    <row r="249" ht="15" spans="1:6">
      <c r="A249" s="22">
        <v>248</v>
      </c>
      <c r="B249" s="55" t="s">
        <v>1402</v>
      </c>
      <c r="C249" s="56" t="s">
        <v>1178</v>
      </c>
      <c r="D249" s="55">
        <v>472175</v>
      </c>
      <c r="E249" s="77" t="s">
        <v>9</v>
      </c>
      <c r="F249" s="22">
        <v>6</v>
      </c>
    </row>
    <row r="250" ht="15" spans="1:6">
      <c r="A250" s="22">
        <v>249</v>
      </c>
      <c r="B250" s="55" t="s">
        <v>1402</v>
      </c>
      <c r="C250" s="56" t="s">
        <v>1178</v>
      </c>
      <c r="D250" s="55">
        <v>472143</v>
      </c>
      <c r="E250" s="77" t="s">
        <v>9</v>
      </c>
      <c r="F250" s="22">
        <v>5</v>
      </c>
    </row>
    <row r="251" ht="15" spans="1:6">
      <c r="A251" s="22">
        <v>250</v>
      </c>
      <c r="B251" s="55" t="s">
        <v>1403</v>
      </c>
      <c r="C251" s="56" t="s">
        <v>1242</v>
      </c>
      <c r="D251" s="55">
        <v>203070</v>
      </c>
      <c r="E251" s="77" t="s">
        <v>9</v>
      </c>
      <c r="F251" s="22">
        <v>2</v>
      </c>
    </row>
    <row r="252" ht="15" spans="1:6">
      <c r="A252" s="22">
        <v>251</v>
      </c>
      <c r="B252" s="55" t="s">
        <v>1404</v>
      </c>
      <c r="C252" s="56" t="s">
        <v>1405</v>
      </c>
      <c r="D252" s="55">
        <v>42116003</v>
      </c>
      <c r="E252" s="77" t="s">
        <v>9</v>
      </c>
      <c r="F252" s="22">
        <v>2</v>
      </c>
    </row>
    <row r="253" ht="15" spans="1:6">
      <c r="A253" s="22">
        <v>252</v>
      </c>
      <c r="B253" s="55" t="s">
        <v>1406</v>
      </c>
      <c r="C253" s="56" t="s">
        <v>1407</v>
      </c>
      <c r="D253" s="55">
        <v>42312101</v>
      </c>
      <c r="E253" s="77" t="s">
        <v>9</v>
      </c>
      <c r="F253" s="22">
        <v>4</v>
      </c>
    </row>
    <row r="254" ht="15" spans="1:6">
      <c r="A254" s="22">
        <v>253</v>
      </c>
      <c r="B254" s="55" t="s">
        <v>1402</v>
      </c>
      <c r="C254" s="55" t="s">
        <v>1178</v>
      </c>
      <c r="D254" s="55">
        <v>472174</v>
      </c>
      <c r="E254" s="77" t="s">
        <v>9</v>
      </c>
      <c r="F254" s="22">
        <v>2</v>
      </c>
    </row>
    <row r="255" ht="15" spans="1:6">
      <c r="A255" s="22">
        <v>254</v>
      </c>
      <c r="B255" s="55" t="s">
        <v>1408</v>
      </c>
      <c r="C255" s="55" t="s">
        <v>1178</v>
      </c>
      <c r="D255" s="55">
        <v>51991301</v>
      </c>
      <c r="E255" s="77" t="s">
        <v>9</v>
      </c>
      <c r="F255" s="22">
        <v>2</v>
      </c>
    </row>
    <row r="256" ht="15" spans="1:6">
      <c r="A256" s="22">
        <v>255</v>
      </c>
      <c r="B256" s="55" t="s">
        <v>1409</v>
      </c>
      <c r="C256" s="56" t="s">
        <v>1410</v>
      </c>
      <c r="D256" s="55">
        <v>59102896</v>
      </c>
      <c r="E256" s="77" t="s">
        <v>9</v>
      </c>
      <c r="F256" s="22">
        <v>3</v>
      </c>
    </row>
    <row r="257" ht="15" spans="1:6">
      <c r="A257" s="22">
        <v>256</v>
      </c>
      <c r="B257" s="55" t="s">
        <v>1411</v>
      </c>
      <c r="C257" s="56" t="s">
        <v>1412</v>
      </c>
      <c r="D257" s="55">
        <v>49102014</v>
      </c>
      <c r="E257" s="77" t="s">
        <v>9</v>
      </c>
      <c r="F257" s="22">
        <v>4</v>
      </c>
    </row>
    <row r="258" ht="15" spans="1:6">
      <c r="A258" s="22">
        <v>257</v>
      </c>
      <c r="B258" s="55" t="s">
        <v>1413</v>
      </c>
      <c r="C258" s="56" t="s">
        <v>1414</v>
      </c>
      <c r="D258" s="55">
        <v>41996701</v>
      </c>
      <c r="E258" s="77" t="s">
        <v>9</v>
      </c>
      <c r="F258" s="22">
        <v>4</v>
      </c>
    </row>
    <row r="259" ht="15" spans="1:6">
      <c r="A259" s="22">
        <v>258</v>
      </c>
      <c r="B259" s="55" t="s">
        <v>1413</v>
      </c>
      <c r="C259" s="56" t="s">
        <v>1414</v>
      </c>
      <c r="D259" s="55">
        <v>41996801</v>
      </c>
      <c r="E259" s="77" t="s">
        <v>9</v>
      </c>
      <c r="F259" s="22">
        <v>4</v>
      </c>
    </row>
    <row r="260" ht="15" spans="1:6">
      <c r="A260" s="22">
        <v>259</v>
      </c>
      <c r="B260" s="55" t="s">
        <v>1413</v>
      </c>
      <c r="C260" s="56" t="s">
        <v>1414</v>
      </c>
      <c r="D260" s="55">
        <v>41996901</v>
      </c>
      <c r="E260" s="77" t="s">
        <v>9</v>
      </c>
      <c r="F260" s="22">
        <v>5</v>
      </c>
    </row>
    <row r="261" ht="15" spans="1:6">
      <c r="A261" s="22">
        <v>260</v>
      </c>
      <c r="B261" s="55" t="s">
        <v>1415</v>
      </c>
      <c r="C261" s="56" t="s">
        <v>1414</v>
      </c>
      <c r="D261" s="55">
        <v>41997001</v>
      </c>
      <c r="E261" s="77" t="s">
        <v>9</v>
      </c>
      <c r="F261" s="22">
        <v>4</v>
      </c>
    </row>
    <row r="262" ht="15" spans="1:6">
      <c r="A262" s="22">
        <v>261</v>
      </c>
      <c r="B262" s="55" t="s">
        <v>1416</v>
      </c>
      <c r="C262" s="56" t="s">
        <v>1414</v>
      </c>
      <c r="D262" s="55">
        <v>41997002</v>
      </c>
      <c r="E262" s="77" t="s">
        <v>9</v>
      </c>
      <c r="F262" s="22">
        <v>2</v>
      </c>
    </row>
    <row r="263" ht="15" spans="1:6">
      <c r="A263" s="22">
        <v>262</v>
      </c>
      <c r="B263" s="55" t="s">
        <v>1417</v>
      </c>
      <c r="C263" s="56" t="s">
        <v>1414</v>
      </c>
      <c r="D263" s="55">
        <v>41997003</v>
      </c>
      <c r="E263" s="77" t="s">
        <v>9</v>
      </c>
      <c r="F263" s="22">
        <v>4</v>
      </c>
    </row>
    <row r="264" ht="15" spans="1:6">
      <c r="A264" s="22">
        <v>263</v>
      </c>
      <c r="B264" s="55" t="s">
        <v>1418</v>
      </c>
      <c r="C264" s="56" t="s">
        <v>1419</v>
      </c>
      <c r="D264" s="55">
        <v>212002</v>
      </c>
      <c r="E264" s="77" t="s">
        <v>9</v>
      </c>
      <c r="F264" s="22">
        <v>1</v>
      </c>
    </row>
    <row r="265" ht="15" spans="1:6">
      <c r="A265" s="22">
        <v>264</v>
      </c>
      <c r="B265" s="55" t="s">
        <v>1420</v>
      </c>
      <c r="C265" s="55" t="s">
        <v>1421</v>
      </c>
      <c r="D265" s="55">
        <v>41853903</v>
      </c>
      <c r="E265" s="77" t="s">
        <v>9</v>
      </c>
      <c r="F265" s="22">
        <v>2</v>
      </c>
    </row>
    <row r="266" ht="15" spans="1:6">
      <c r="A266" s="22">
        <v>265</v>
      </c>
      <c r="B266" s="55" t="s">
        <v>1422</v>
      </c>
      <c r="C266" s="56" t="s">
        <v>1423</v>
      </c>
      <c r="D266" s="55">
        <v>41853703</v>
      </c>
      <c r="E266" s="77" t="s">
        <v>9</v>
      </c>
      <c r="F266" s="22">
        <v>4</v>
      </c>
    </row>
    <row r="267" ht="15" spans="1:6">
      <c r="A267" s="22">
        <v>266</v>
      </c>
      <c r="B267" s="55" t="s">
        <v>1424</v>
      </c>
      <c r="C267" s="56" t="s">
        <v>1425</v>
      </c>
      <c r="D267" s="55">
        <v>42144101</v>
      </c>
      <c r="E267" s="77" t="s">
        <v>9</v>
      </c>
      <c r="F267" s="22">
        <v>5</v>
      </c>
    </row>
    <row r="268" ht="15" spans="1:6">
      <c r="A268" s="22">
        <v>267</v>
      </c>
      <c r="B268" s="55" t="s">
        <v>1426</v>
      </c>
      <c r="C268" s="56" t="s">
        <v>1427</v>
      </c>
      <c r="D268" s="55">
        <v>211922</v>
      </c>
      <c r="E268" s="77" t="s">
        <v>9</v>
      </c>
      <c r="F268" s="22">
        <v>2</v>
      </c>
    </row>
    <row r="269" ht="15" spans="1:6">
      <c r="A269" s="22">
        <v>268</v>
      </c>
      <c r="B269" s="55" t="s">
        <v>1428</v>
      </c>
      <c r="C269" s="56" t="s">
        <v>1110</v>
      </c>
      <c r="D269" s="55">
        <v>52490301</v>
      </c>
      <c r="E269" s="77" t="s">
        <v>9</v>
      </c>
      <c r="F269" s="22">
        <v>5</v>
      </c>
    </row>
    <row r="270" ht="15" spans="1:6">
      <c r="A270" s="22">
        <v>269</v>
      </c>
      <c r="B270" s="55" t="s">
        <v>1428</v>
      </c>
      <c r="C270" s="56" t="s">
        <v>1110</v>
      </c>
      <c r="D270" s="55">
        <v>52490602</v>
      </c>
      <c r="E270" s="77" t="s">
        <v>9</v>
      </c>
      <c r="F270" s="22">
        <v>5</v>
      </c>
    </row>
    <row r="271" ht="15" spans="1:6">
      <c r="A271" s="22">
        <v>270</v>
      </c>
      <c r="B271" s="55" t="s">
        <v>1428</v>
      </c>
      <c r="C271" s="56" t="s">
        <v>1110</v>
      </c>
      <c r="D271" s="55">
        <v>52490603</v>
      </c>
      <c r="E271" s="77" t="s">
        <v>9</v>
      </c>
      <c r="F271" s="22">
        <v>3</v>
      </c>
    </row>
    <row r="272" ht="15" spans="1:6">
      <c r="A272" s="22">
        <v>271</v>
      </c>
      <c r="B272" s="55" t="s">
        <v>1428</v>
      </c>
      <c r="C272" s="56" t="s">
        <v>1110</v>
      </c>
      <c r="D272" s="55">
        <v>52490401</v>
      </c>
      <c r="E272" s="77" t="s">
        <v>9</v>
      </c>
      <c r="F272" s="22">
        <v>3</v>
      </c>
    </row>
    <row r="273" ht="15" spans="1:6">
      <c r="A273" s="22">
        <v>272</v>
      </c>
      <c r="B273" s="55" t="s">
        <v>1428</v>
      </c>
      <c r="C273" s="56" t="s">
        <v>1110</v>
      </c>
      <c r="D273" s="55">
        <v>52490501</v>
      </c>
      <c r="E273" s="77" t="s">
        <v>9</v>
      </c>
      <c r="F273" s="22">
        <v>4</v>
      </c>
    </row>
    <row r="274" ht="15" spans="1:6">
      <c r="A274" s="22">
        <v>273</v>
      </c>
      <c r="B274" s="55" t="s">
        <v>1428</v>
      </c>
      <c r="C274" s="56" t="s">
        <v>1110</v>
      </c>
      <c r="D274" s="55">
        <v>52490601</v>
      </c>
      <c r="E274" s="77" t="s">
        <v>9</v>
      </c>
      <c r="F274" s="22">
        <v>5</v>
      </c>
    </row>
    <row r="275" ht="15" spans="1:6">
      <c r="A275" s="22">
        <v>274</v>
      </c>
      <c r="B275" s="55" t="s">
        <v>1429</v>
      </c>
      <c r="C275" s="56" t="s">
        <v>1430</v>
      </c>
      <c r="D275" s="55">
        <v>70016434</v>
      </c>
      <c r="E275" s="77" t="s">
        <v>9</v>
      </c>
      <c r="F275" s="22">
        <v>1</v>
      </c>
    </row>
    <row r="276" ht="15" spans="1:6">
      <c r="A276" s="22">
        <v>275</v>
      </c>
      <c r="B276" s="55" t="s">
        <v>1431</v>
      </c>
      <c r="C276" s="56" t="s">
        <v>1432</v>
      </c>
      <c r="D276" s="55">
        <v>70016435</v>
      </c>
      <c r="E276" s="77" t="s">
        <v>9</v>
      </c>
      <c r="F276" s="22">
        <v>5</v>
      </c>
    </row>
    <row r="277" ht="15" spans="1:6">
      <c r="A277" s="22">
        <v>276</v>
      </c>
      <c r="B277" s="55" t="s">
        <v>1433</v>
      </c>
      <c r="C277" s="56" t="s">
        <v>1434</v>
      </c>
      <c r="D277" s="55">
        <v>70022186</v>
      </c>
      <c r="E277" s="77" t="s">
        <v>9</v>
      </c>
      <c r="F277" s="22">
        <v>1</v>
      </c>
    </row>
    <row r="278" ht="15" spans="1:6">
      <c r="A278" s="22">
        <v>277</v>
      </c>
      <c r="B278" s="55" t="s">
        <v>1435</v>
      </c>
      <c r="C278" s="56" t="s">
        <v>1436</v>
      </c>
      <c r="D278" s="55">
        <v>51524701</v>
      </c>
      <c r="E278" s="77" t="s">
        <v>9</v>
      </c>
      <c r="F278" s="22">
        <v>2</v>
      </c>
    </row>
    <row r="279" ht="15" spans="1:6">
      <c r="A279" s="22">
        <v>278</v>
      </c>
      <c r="B279" s="55" t="s">
        <v>1437</v>
      </c>
      <c r="C279" s="56" t="s">
        <v>1438</v>
      </c>
      <c r="D279" s="55">
        <v>51524601</v>
      </c>
      <c r="E279" s="77" t="s">
        <v>9</v>
      </c>
      <c r="F279" s="22">
        <v>3</v>
      </c>
    </row>
    <row r="280" ht="15" spans="1:6">
      <c r="A280" s="22">
        <v>279</v>
      </c>
      <c r="B280" s="55" t="s">
        <v>1439</v>
      </c>
      <c r="C280" s="56" t="s">
        <v>1440</v>
      </c>
      <c r="D280" s="55">
        <v>297331</v>
      </c>
      <c r="E280" s="77" t="s">
        <v>9</v>
      </c>
      <c r="F280" s="22">
        <v>5</v>
      </c>
    </row>
    <row r="281" ht="15" spans="1:6">
      <c r="A281" s="22">
        <v>280</v>
      </c>
      <c r="B281" s="55" t="s">
        <v>1441</v>
      </c>
      <c r="C281" s="56" t="s">
        <v>1442</v>
      </c>
      <c r="D281" s="55">
        <v>467311</v>
      </c>
      <c r="E281" s="77" t="s">
        <v>9</v>
      </c>
      <c r="F281" s="22">
        <v>3</v>
      </c>
    </row>
    <row r="282" ht="15" spans="1:6">
      <c r="A282" s="22">
        <v>281</v>
      </c>
      <c r="B282" s="55" t="s">
        <v>1443</v>
      </c>
      <c r="C282" s="56" t="s">
        <v>1444</v>
      </c>
      <c r="D282" s="55">
        <v>297315</v>
      </c>
      <c r="E282" s="77" t="s">
        <v>9</v>
      </c>
      <c r="F282" s="22">
        <v>2</v>
      </c>
    </row>
    <row r="283" ht="15" spans="1:6">
      <c r="A283" s="22">
        <v>282</v>
      </c>
      <c r="B283" s="55" t="s">
        <v>1445</v>
      </c>
      <c r="C283" s="56" t="s">
        <v>1446</v>
      </c>
      <c r="D283" s="55">
        <v>297316</v>
      </c>
      <c r="E283" s="77" t="s">
        <v>9</v>
      </c>
      <c r="F283" s="22">
        <v>1</v>
      </c>
    </row>
    <row r="284" ht="15" spans="1:6">
      <c r="A284" s="22">
        <v>283</v>
      </c>
      <c r="B284" s="55" t="s">
        <v>1447</v>
      </c>
      <c r="C284" s="56" t="s">
        <v>1446</v>
      </c>
      <c r="D284" s="55">
        <v>297317</v>
      </c>
      <c r="E284" s="77" t="s">
        <v>9</v>
      </c>
      <c r="F284" s="22">
        <v>4</v>
      </c>
    </row>
    <row r="285" ht="15" spans="1:6">
      <c r="A285" s="22">
        <v>284</v>
      </c>
      <c r="B285" s="55" t="s">
        <v>1448</v>
      </c>
      <c r="C285" s="56" t="s">
        <v>979</v>
      </c>
      <c r="D285" s="55">
        <v>70008040</v>
      </c>
      <c r="E285" s="77" t="s">
        <v>9</v>
      </c>
      <c r="F285" s="22">
        <v>6</v>
      </c>
    </row>
    <row r="286" ht="15" spans="1:6">
      <c r="A286" s="22">
        <v>285</v>
      </c>
      <c r="B286" s="55" t="s">
        <v>1449</v>
      </c>
      <c r="C286" s="56" t="s">
        <v>1450</v>
      </c>
      <c r="D286" s="55">
        <v>209878</v>
      </c>
      <c r="E286" s="77" t="s">
        <v>9</v>
      </c>
      <c r="F286" s="22">
        <v>5</v>
      </c>
    </row>
    <row r="287" ht="15" spans="1:6">
      <c r="A287" s="22">
        <v>286</v>
      </c>
      <c r="B287" s="55" t="s">
        <v>1451</v>
      </c>
      <c r="C287" s="56" t="s">
        <v>1452</v>
      </c>
      <c r="D287" s="55">
        <v>70010060</v>
      </c>
      <c r="E287" s="77" t="s">
        <v>9</v>
      </c>
      <c r="F287" s="22">
        <v>1</v>
      </c>
    </row>
    <row r="288" ht="15" spans="1:6">
      <c r="A288" s="22">
        <v>287</v>
      </c>
      <c r="B288" s="55" t="s">
        <v>1453</v>
      </c>
      <c r="C288" s="56" t="s">
        <v>1454</v>
      </c>
      <c r="D288" s="55">
        <v>219145</v>
      </c>
      <c r="E288" s="77" t="s">
        <v>9</v>
      </c>
      <c r="F288" s="22">
        <v>6</v>
      </c>
    </row>
    <row r="289" ht="15" spans="1:6">
      <c r="A289" s="22">
        <v>288</v>
      </c>
      <c r="B289" s="55" t="s">
        <v>1455</v>
      </c>
      <c r="C289" s="56" t="s">
        <v>1456</v>
      </c>
      <c r="D289" s="55">
        <v>197897</v>
      </c>
      <c r="E289" s="77" t="s">
        <v>9</v>
      </c>
      <c r="F289" s="22">
        <v>6</v>
      </c>
    </row>
    <row r="290" ht="15" spans="1:6">
      <c r="A290" s="22">
        <v>289</v>
      </c>
      <c r="B290" s="55" t="s">
        <v>1455</v>
      </c>
      <c r="C290" s="56" t="s">
        <v>1456</v>
      </c>
      <c r="D290" s="55">
        <v>70010786</v>
      </c>
      <c r="E290" s="77" t="s">
        <v>9</v>
      </c>
      <c r="F290" s="22">
        <v>5</v>
      </c>
    </row>
    <row r="291" ht="15" spans="1:6">
      <c r="A291" s="22">
        <v>290</v>
      </c>
      <c r="B291" s="55" t="s">
        <v>1457</v>
      </c>
      <c r="C291" s="56" t="s">
        <v>1458</v>
      </c>
      <c r="D291" s="55">
        <v>209525</v>
      </c>
      <c r="E291" s="77" t="s">
        <v>9</v>
      </c>
      <c r="F291" s="22">
        <v>6</v>
      </c>
    </row>
    <row r="292" ht="15" spans="1:6">
      <c r="A292" s="22">
        <v>291</v>
      </c>
      <c r="B292" s="55" t="s">
        <v>1437</v>
      </c>
      <c r="C292" s="56" t="s">
        <v>1438</v>
      </c>
      <c r="D292" s="55">
        <v>51524604</v>
      </c>
      <c r="E292" s="77" t="s">
        <v>9</v>
      </c>
      <c r="F292" s="22">
        <v>5</v>
      </c>
    </row>
    <row r="293" ht="15" spans="1:6">
      <c r="A293" s="22">
        <v>292</v>
      </c>
      <c r="B293" s="55" t="s">
        <v>1459</v>
      </c>
      <c r="C293" s="56" t="s">
        <v>1460</v>
      </c>
      <c r="D293" s="55">
        <v>51524703</v>
      </c>
      <c r="E293" s="77" t="s">
        <v>9</v>
      </c>
      <c r="F293" s="22">
        <v>5</v>
      </c>
    </row>
    <row r="294" ht="15" spans="1:6">
      <c r="A294" s="22">
        <v>293</v>
      </c>
      <c r="B294" s="55" t="s">
        <v>1461</v>
      </c>
      <c r="C294" s="56" t="s">
        <v>1462</v>
      </c>
      <c r="D294" s="55">
        <v>51524704</v>
      </c>
      <c r="E294" s="77" t="s">
        <v>9</v>
      </c>
      <c r="F294" s="22">
        <v>6</v>
      </c>
    </row>
    <row r="295" ht="15" spans="1:6">
      <c r="A295" s="22">
        <v>294</v>
      </c>
      <c r="B295" s="55" t="s">
        <v>1463</v>
      </c>
      <c r="C295" s="56" t="s">
        <v>1464</v>
      </c>
      <c r="D295" s="55">
        <v>51524606</v>
      </c>
      <c r="E295" s="77" t="s">
        <v>9</v>
      </c>
      <c r="F295" s="22">
        <v>2</v>
      </c>
    </row>
    <row r="296" ht="15" spans="1:6">
      <c r="A296" s="22">
        <v>295</v>
      </c>
      <c r="B296" s="55" t="s">
        <v>1463</v>
      </c>
      <c r="C296" s="56" t="s">
        <v>1464</v>
      </c>
      <c r="D296" s="55">
        <v>51524607</v>
      </c>
      <c r="E296" s="77" t="s">
        <v>9</v>
      </c>
      <c r="F296" s="22">
        <v>6</v>
      </c>
    </row>
    <row r="297" ht="15" spans="1:6">
      <c r="A297" s="22">
        <v>296</v>
      </c>
      <c r="B297" s="55" t="s">
        <v>1455</v>
      </c>
      <c r="C297" s="56" t="s">
        <v>1456</v>
      </c>
      <c r="D297" s="55">
        <v>70015510</v>
      </c>
      <c r="E297" s="77" t="s">
        <v>9</v>
      </c>
      <c r="F297" s="22">
        <v>5</v>
      </c>
    </row>
    <row r="298" ht="15" spans="1:6">
      <c r="A298" s="22">
        <v>297</v>
      </c>
      <c r="B298" s="55" t="s">
        <v>1465</v>
      </c>
      <c r="C298" s="56" t="s">
        <v>1466</v>
      </c>
      <c r="D298" s="55">
        <v>70023021</v>
      </c>
      <c r="E298" s="77" t="s">
        <v>9</v>
      </c>
      <c r="F298" s="22">
        <v>5</v>
      </c>
    </row>
    <row r="299" ht="15" spans="1:6">
      <c r="A299" s="22">
        <v>298</v>
      </c>
      <c r="B299" s="55" t="s">
        <v>1455</v>
      </c>
      <c r="C299" s="56" t="s">
        <v>1456</v>
      </c>
      <c r="D299" s="55">
        <v>70007447</v>
      </c>
      <c r="E299" s="77" t="s">
        <v>9</v>
      </c>
      <c r="F299" s="22">
        <v>6</v>
      </c>
    </row>
    <row r="300" ht="15" spans="1:6">
      <c r="A300" s="22">
        <v>299</v>
      </c>
      <c r="B300" s="55" t="s">
        <v>1467</v>
      </c>
      <c r="C300" s="56" t="s">
        <v>1468</v>
      </c>
      <c r="D300" s="55">
        <v>197888</v>
      </c>
      <c r="E300" s="77" t="s">
        <v>9</v>
      </c>
      <c r="F300" s="22">
        <v>6</v>
      </c>
    </row>
    <row r="301" ht="15" spans="1:6">
      <c r="A301" s="22">
        <v>300</v>
      </c>
      <c r="B301" s="55" t="s">
        <v>1469</v>
      </c>
      <c r="C301" s="56" t="s">
        <v>1470</v>
      </c>
      <c r="D301" s="55">
        <v>201276</v>
      </c>
      <c r="E301" s="77" t="s">
        <v>9</v>
      </c>
      <c r="F301" s="22">
        <v>1</v>
      </c>
    </row>
    <row r="302" ht="15" spans="1:6">
      <c r="A302" s="22">
        <v>301</v>
      </c>
      <c r="B302" s="55" t="s">
        <v>1471</v>
      </c>
      <c r="C302" s="56" t="s">
        <v>1472</v>
      </c>
      <c r="D302" s="55">
        <v>42221201</v>
      </c>
      <c r="E302" s="77" t="s">
        <v>9</v>
      </c>
      <c r="F302" s="22">
        <v>6</v>
      </c>
    </row>
    <row r="303" ht="15" spans="1:6">
      <c r="A303" s="22">
        <v>302</v>
      </c>
      <c r="B303" s="55" t="s">
        <v>1473</v>
      </c>
      <c r="C303" s="56" t="s">
        <v>1474</v>
      </c>
      <c r="D303" s="55">
        <v>42221301</v>
      </c>
      <c r="E303" s="77" t="s">
        <v>9</v>
      </c>
      <c r="F303" s="22">
        <v>3</v>
      </c>
    </row>
    <row r="304" ht="15" spans="1:6">
      <c r="A304" s="22">
        <v>303</v>
      </c>
      <c r="B304" s="55" t="s">
        <v>1475</v>
      </c>
      <c r="C304" s="56" t="s">
        <v>1476</v>
      </c>
      <c r="D304" s="55">
        <v>218484</v>
      </c>
      <c r="E304" s="77" t="s">
        <v>9</v>
      </c>
      <c r="F304" s="22">
        <v>6</v>
      </c>
    </row>
    <row r="305" ht="15" spans="1:6">
      <c r="A305" s="22">
        <v>304</v>
      </c>
      <c r="B305" s="55" t="s">
        <v>1477</v>
      </c>
      <c r="C305" s="56" t="s">
        <v>1478</v>
      </c>
      <c r="D305" s="55">
        <v>218172</v>
      </c>
      <c r="E305" s="77" t="s">
        <v>9</v>
      </c>
      <c r="F305" s="22">
        <v>2</v>
      </c>
    </row>
    <row r="306" ht="15" spans="1:6">
      <c r="A306" s="22">
        <v>305</v>
      </c>
      <c r="B306" s="55" t="s">
        <v>1479</v>
      </c>
      <c r="C306" s="56" t="s">
        <v>1450</v>
      </c>
      <c r="D306" s="55">
        <v>218171</v>
      </c>
      <c r="E306" s="77" t="s">
        <v>9</v>
      </c>
      <c r="F306" s="22">
        <v>4</v>
      </c>
    </row>
    <row r="307" ht="15" spans="1:6">
      <c r="A307" s="22">
        <v>306</v>
      </c>
      <c r="B307" s="55" t="s">
        <v>1480</v>
      </c>
      <c r="C307" s="56" t="s">
        <v>1450</v>
      </c>
      <c r="D307" s="55">
        <v>218475</v>
      </c>
      <c r="E307" s="77" t="s">
        <v>9</v>
      </c>
      <c r="F307" s="22">
        <v>2</v>
      </c>
    </row>
    <row r="308" ht="15" spans="1:6">
      <c r="A308" s="22">
        <v>307</v>
      </c>
      <c r="B308" s="55" t="s">
        <v>1481</v>
      </c>
      <c r="C308" s="55" t="s">
        <v>1128</v>
      </c>
      <c r="D308" s="55">
        <v>70010853</v>
      </c>
      <c r="E308" s="77" t="s">
        <v>9</v>
      </c>
      <c r="F308" s="22">
        <v>3</v>
      </c>
    </row>
    <row r="309" ht="15" spans="1:6">
      <c r="A309" s="22">
        <v>308</v>
      </c>
      <c r="B309" s="55" t="s">
        <v>1482</v>
      </c>
      <c r="C309" s="56" t="s">
        <v>1450</v>
      </c>
      <c r="D309" s="55">
        <v>218480</v>
      </c>
      <c r="E309" s="77" t="s">
        <v>9</v>
      </c>
      <c r="F309" s="22">
        <v>6</v>
      </c>
    </row>
    <row r="310" ht="15" spans="1:6">
      <c r="A310" s="22">
        <v>309</v>
      </c>
      <c r="B310" s="55" t="s">
        <v>1483</v>
      </c>
      <c r="C310" s="56" t="s">
        <v>1450</v>
      </c>
      <c r="D310" s="55">
        <v>70010855</v>
      </c>
      <c r="E310" s="77" t="s">
        <v>9</v>
      </c>
      <c r="F310" s="22">
        <v>3</v>
      </c>
    </row>
    <row r="311" ht="15" spans="1:6">
      <c r="A311" s="22">
        <v>310</v>
      </c>
      <c r="B311" s="55" t="s">
        <v>1484</v>
      </c>
      <c r="C311" s="56" t="s">
        <v>979</v>
      </c>
      <c r="D311" s="55">
        <v>218482</v>
      </c>
      <c r="E311" s="77" t="s">
        <v>9</v>
      </c>
      <c r="F311" s="22">
        <v>4</v>
      </c>
    </row>
    <row r="312" ht="15" spans="1:6">
      <c r="A312" s="22">
        <v>311</v>
      </c>
      <c r="B312" s="55" t="s">
        <v>1485</v>
      </c>
      <c r="C312" s="56" t="s">
        <v>1486</v>
      </c>
      <c r="D312" s="55">
        <v>41859201</v>
      </c>
      <c r="E312" s="77" t="s">
        <v>9</v>
      </c>
      <c r="F312" s="22">
        <v>6</v>
      </c>
    </row>
    <row r="313" ht="15" spans="1:6">
      <c r="A313" s="22">
        <v>312</v>
      </c>
      <c r="B313" s="55" t="s">
        <v>1487</v>
      </c>
      <c r="C313" s="56" t="s">
        <v>1488</v>
      </c>
      <c r="D313" s="55">
        <v>41859202</v>
      </c>
      <c r="E313" s="77" t="s">
        <v>9</v>
      </c>
      <c r="F313" s="22">
        <v>6</v>
      </c>
    </row>
    <row r="314" ht="15" spans="1:6">
      <c r="A314" s="22">
        <v>313</v>
      </c>
      <c r="B314" s="55" t="s">
        <v>1489</v>
      </c>
      <c r="C314" s="56" t="s">
        <v>1490</v>
      </c>
      <c r="D314" s="55">
        <v>82053694</v>
      </c>
      <c r="E314" s="77" t="s">
        <v>9</v>
      </c>
      <c r="F314" s="22">
        <v>5</v>
      </c>
    </row>
    <row r="315" ht="15" spans="1:6">
      <c r="A315" s="22">
        <v>314</v>
      </c>
      <c r="B315" s="55" t="s">
        <v>1491</v>
      </c>
      <c r="C315" s="56" t="s">
        <v>1492</v>
      </c>
      <c r="D315" s="55">
        <v>42221501</v>
      </c>
      <c r="E315" s="77" t="s">
        <v>9</v>
      </c>
      <c r="F315" s="22">
        <v>6</v>
      </c>
    </row>
    <row r="316" ht="15" spans="1:6">
      <c r="A316" s="22">
        <v>315</v>
      </c>
      <c r="B316" s="55" t="s">
        <v>1493</v>
      </c>
      <c r="C316" s="56" t="s">
        <v>1494</v>
      </c>
      <c r="D316" s="55">
        <v>42221601</v>
      </c>
      <c r="E316" s="77" t="s">
        <v>9</v>
      </c>
      <c r="F316" s="22">
        <v>1</v>
      </c>
    </row>
    <row r="317" ht="15" spans="1:6">
      <c r="A317" s="22">
        <v>316</v>
      </c>
      <c r="B317" s="55" t="s">
        <v>1495</v>
      </c>
      <c r="C317" s="56" t="s">
        <v>1496</v>
      </c>
      <c r="D317" s="55">
        <v>42221401</v>
      </c>
      <c r="E317" s="77" t="s">
        <v>9</v>
      </c>
      <c r="F317" s="22">
        <v>2</v>
      </c>
    </row>
    <row r="318" ht="15" spans="1:6">
      <c r="A318" s="22">
        <v>317</v>
      </c>
      <c r="B318" s="55" t="s">
        <v>1497</v>
      </c>
      <c r="C318" s="56" t="s">
        <v>1498</v>
      </c>
      <c r="D318" s="55">
        <v>201300</v>
      </c>
      <c r="E318" s="77" t="s">
        <v>9</v>
      </c>
      <c r="F318" s="22">
        <v>5</v>
      </c>
    </row>
    <row r="319" ht="15" spans="1:6">
      <c r="A319" s="22">
        <v>318</v>
      </c>
      <c r="B319" s="55" t="s">
        <v>1499</v>
      </c>
      <c r="C319" s="56" t="s">
        <v>1450</v>
      </c>
      <c r="D319" s="55">
        <v>218476</v>
      </c>
      <c r="E319" s="77" t="s">
        <v>9</v>
      </c>
      <c r="F319" s="22">
        <v>1</v>
      </c>
    </row>
    <row r="320" ht="15" spans="1:6">
      <c r="A320" s="22">
        <v>319</v>
      </c>
      <c r="B320" s="55" t="s">
        <v>1500</v>
      </c>
      <c r="C320" s="56" t="s">
        <v>1450</v>
      </c>
      <c r="D320" s="55">
        <v>218477</v>
      </c>
      <c r="E320" s="77" t="s">
        <v>9</v>
      </c>
      <c r="F320" s="22">
        <v>2</v>
      </c>
    </row>
    <row r="321" ht="15" spans="1:6">
      <c r="A321" s="22">
        <v>320</v>
      </c>
      <c r="B321" s="55" t="s">
        <v>1501</v>
      </c>
      <c r="C321" s="56" t="s">
        <v>1502</v>
      </c>
      <c r="D321" s="55">
        <v>218173</v>
      </c>
      <c r="E321" s="77" t="s">
        <v>9</v>
      </c>
      <c r="F321" s="22">
        <v>1</v>
      </c>
    </row>
    <row r="322" ht="15" spans="1:6">
      <c r="A322" s="22">
        <v>321</v>
      </c>
      <c r="B322" s="55" t="s">
        <v>1503</v>
      </c>
      <c r="C322" s="56" t="s">
        <v>1504</v>
      </c>
      <c r="D322" s="55">
        <v>70000505</v>
      </c>
      <c r="E322" s="77" t="s">
        <v>9</v>
      </c>
      <c r="F322" s="22">
        <v>5</v>
      </c>
    </row>
    <row r="323" ht="15" spans="1:6">
      <c r="A323" s="22">
        <v>322</v>
      </c>
      <c r="B323" s="55" t="s">
        <v>1505</v>
      </c>
      <c r="C323" s="56" t="s">
        <v>1506</v>
      </c>
      <c r="D323" s="55">
        <v>70005423</v>
      </c>
      <c r="E323" s="77" t="s">
        <v>9</v>
      </c>
      <c r="F323" s="22">
        <v>3</v>
      </c>
    </row>
    <row r="324" ht="15" spans="1:6">
      <c r="A324" s="22">
        <v>323</v>
      </c>
      <c r="B324" s="55" t="s">
        <v>1507</v>
      </c>
      <c r="C324" s="56" t="s">
        <v>1508</v>
      </c>
      <c r="D324" s="55">
        <v>70004041</v>
      </c>
      <c r="E324" s="77" t="s">
        <v>9</v>
      </c>
      <c r="F324" s="22">
        <v>1</v>
      </c>
    </row>
    <row r="325" ht="15" spans="1:6">
      <c r="A325" s="22">
        <v>324</v>
      </c>
      <c r="B325" s="55" t="s">
        <v>1509</v>
      </c>
      <c r="C325" s="56" t="s">
        <v>1510</v>
      </c>
      <c r="D325" s="55">
        <v>196787</v>
      </c>
      <c r="E325" s="77" t="s">
        <v>9</v>
      </c>
      <c r="F325" s="22">
        <v>1</v>
      </c>
    </row>
    <row r="326" ht="15" spans="1:6">
      <c r="A326" s="22">
        <v>325</v>
      </c>
      <c r="B326" s="55" t="s">
        <v>1511</v>
      </c>
      <c r="C326" s="56" t="s">
        <v>1512</v>
      </c>
      <c r="D326" s="55">
        <v>218748</v>
      </c>
      <c r="E326" s="77" t="s">
        <v>9</v>
      </c>
      <c r="F326" s="22">
        <v>2</v>
      </c>
    </row>
    <row r="327" ht="15" spans="1:6">
      <c r="A327" s="22">
        <v>326</v>
      </c>
      <c r="B327" s="55" t="s">
        <v>1513</v>
      </c>
      <c r="C327" s="56" t="s">
        <v>1514</v>
      </c>
      <c r="D327" s="55">
        <v>453228</v>
      </c>
      <c r="E327" s="77" t="s">
        <v>9</v>
      </c>
      <c r="F327" s="22">
        <v>3</v>
      </c>
    </row>
    <row r="328" ht="15" spans="1:6">
      <c r="A328" s="22">
        <v>327</v>
      </c>
      <c r="B328" s="55" t="s">
        <v>1505</v>
      </c>
      <c r="C328" s="56" t="s">
        <v>1506</v>
      </c>
      <c r="D328" s="55">
        <v>70003120</v>
      </c>
      <c r="E328" s="77" t="s">
        <v>9</v>
      </c>
      <c r="F328" s="22">
        <v>5</v>
      </c>
    </row>
    <row r="329" ht="15" spans="1:6">
      <c r="A329" s="22">
        <v>328</v>
      </c>
      <c r="B329" s="55" t="s">
        <v>1515</v>
      </c>
      <c r="C329" s="56" t="s">
        <v>1516</v>
      </c>
      <c r="D329" s="55">
        <v>70010686</v>
      </c>
      <c r="E329" s="77" t="s">
        <v>9</v>
      </c>
      <c r="F329" s="22">
        <v>2</v>
      </c>
    </row>
    <row r="330" ht="15" spans="1:6">
      <c r="A330" s="22">
        <v>329</v>
      </c>
      <c r="B330" s="55" t="s">
        <v>1517</v>
      </c>
      <c r="C330" s="56" t="s">
        <v>1518</v>
      </c>
      <c r="D330" s="55">
        <v>70000506</v>
      </c>
      <c r="E330" s="77" t="s">
        <v>9</v>
      </c>
      <c r="F330" s="22">
        <v>1</v>
      </c>
    </row>
    <row r="331" ht="15" spans="1:6">
      <c r="A331" s="22">
        <v>330</v>
      </c>
      <c r="B331" s="55" t="s">
        <v>1519</v>
      </c>
      <c r="C331" s="56" t="s">
        <v>1520</v>
      </c>
      <c r="D331" s="55">
        <v>59105188</v>
      </c>
      <c r="E331" s="77" t="s">
        <v>9</v>
      </c>
      <c r="F331" s="22">
        <v>5</v>
      </c>
    </row>
    <row r="332" ht="15" spans="1:6">
      <c r="A332" s="22">
        <v>331</v>
      </c>
      <c r="B332" s="55" t="s">
        <v>1521</v>
      </c>
      <c r="C332" s="56" t="s">
        <v>1138</v>
      </c>
      <c r="D332" s="55">
        <v>42258101</v>
      </c>
      <c r="E332" s="77" t="s">
        <v>9</v>
      </c>
      <c r="F332" s="22">
        <v>3</v>
      </c>
    </row>
    <row r="333" ht="15" spans="1:6">
      <c r="A333" s="22">
        <v>332</v>
      </c>
      <c r="B333" s="55" t="s">
        <v>1522</v>
      </c>
      <c r="C333" s="56" t="s">
        <v>1523</v>
      </c>
      <c r="D333" s="55">
        <v>42258401</v>
      </c>
      <c r="E333" s="77" t="s">
        <v>9</v>
      </c>
      <c r="F333" s="22">
        <v>6</v>
      </c>
    </row>
    <row r="334" ht="15" spans="1:6">
      <c r="A334" s="22">
        <v>333</v>
      </c>
      <c r="B334" s="55" t="s">
        <v>1524</v>
      </c>
      <c r="C334" s="56" t="s">
        <v>1525</v>
      </c>
      <c r="D334" s="55">
        <v>42258402</v>
      </c>
      <c r="E334" s="77" t="s">
        <v>9</v>
      </c>
      <c r="F334" s="22">
        <v>2</v>
      </c>
    </row>
    <row r="335" ht="15" spans="1:6">
      <c r="A335" s="22">
        <v>334</v>
      </c>
      <c r="B335" s="55" t="s">
        <v>1526</v>
      </c>
      <c r="C335" s="56" t="s">
        <v>1527</v>
      </c>
      <c r="D335" s="55">
        <v>42258301</v>
      </c>
      <c r="E335" s="77" t="s">
        <v>9</v>
      </c>
      <c r="F335" s="22">
        <v>5</v>
      </c>
    </row>
    <row r="336" ht="15" spans="1:6">
      <c r="A336" s="22">
        <v>335</v>
      </c>
      <c r="B336" s="55" t="s">
        <v>1526</v>
      </c>
      <c r="C336" s="56" t="s">
        <v>1527</v>
      </c>
      <c r="D336" s="55">
        <v>42258302</v>
      </c>
      <c r="E336" s="77" t="s">
        <v>9</v>
      </c>
      <c r="F336" s="22">
        <v>1</v>
      </c>
    </row>
    <row r="337" ht="15" spans="1:6">
      <c r="A337" s="22">
        <v>336</v>
      </c>
      <c r="B337" s="55" t="s">
        <v>1226</v>
      </c>
      <c r="C337" s="56" t="s">
        <v>1124</v>
      </c>
      <c r="D337" s="55">
        <v>42258501</v>
      </c>
      <c r="E337" s="77" t="s">
        <v>9</v>
      </c>
      <c r="F337" s="22">
        <v>2</v>
      </c>
    </row>
    <row r="338" ht="15" spans="1:6">
      <c r="A338" s="22">
        <v>337</v>
      </c>
      <c r="B338" s="55" t="s">
        <v>1528</v>
      </c>
      <c r="C338" s="56" t="s">
        <v>1224</v>
      </c>
      <c r="D338" s="55">
        <v>201258</v>
      </c>
      <c r="E338" s="77" t="s">
        <v>9</v>
      </c>
      <c r="F338" s="22">
        <v>1</v>
      </c>
    </row>
    <row r="339" ht="15" spans="1:6">
      <c r="A339" s="22">
        <v>338</v>
      </c>
      <c r="B339" s="55" t="s">
        <v>1529</v>
      </c>
      <c r="C339" s="56" t="s">
        <v>1530</v>
      </c>
      <c r="D339" s="55">
        <v>465275</v>
      </c>
      <c r="E339" s="77" t="s">
        <v>9</v>
      </c>
      <c r="F339" s="22">
        <v>3</v>
      </c>
    </row>
    <row r="340" ht="15" spans="1:6">
      <c r="A340" s="22">
        <v>339</v>
      </c>
      <c r="B340" s="55" t="s">
        <v>1531</v>
      </c>
      <c r="C340" s="56" t="s">
        <v>1532</v>
      </c>
      <c r="D340" s="55">
        <v>42258602</v>
      </c>
      <c r="E340" s="77" t="s">
        <v>9</v>
      </c>
      <c r="F340" s="22">
        <v>3</v>
      </c>
    </row>
    <row r="341" ht="15" spans="1:6">
      <c r="A341" s="22">
        <v>340</v>
      </c>
      <c r="B341" s="55" t="s">
        <v>1531</v>
      </c>
      <c r="C341" s="56" t="s">
        <v>1532</v>
      </c>
      <c r="D341" s="55">
        <v>42258601</v>
      </c>
      <c r="E341" s="77" t="s">
        <v>9</v>
      </c>
      <c r="F341" s="22">
        <v>1</v>
      </c>
    </row>
    <row r="342" ht="15" spans="1:6">
      <c r="A342" s="22">
        <v>341</v>
      </c>
      <c r="B342" s="55" t="s">
        <v>1533</v>
      </c>
      <c r="C342" s="56" t="s">
        <v>1242</v>
      </c>
      <c r="D342" s="55">
        <v>203588</v>
      </c>
      <c r="E342" s="77" t="s">
        <v>9</v>
      </c>
      <c r="F342" s="22">
        <v>2</v>
      </c>
    </row>
    <row r="343" ht="15" spans="1:6">
      <c r="A343" s="22">
        <v>342</v>
      </c>
      <c r="B343" s="55" t="s">
        <v>1534</v>
      </c>
      <c r="C343" s="56" t="s">
        <v>1535</v>
      </c>
      <c r="D343" s="55">
        <v>206001</v>
      </c>
      <c r="E343" s="77" t="s">
        <v>9</v>
      </c>
      <c r="F343" s="22">
        <v>1</v>
      </c>
    </row>
    <row r="344" ht="15" spans="1:6">
      <c r="A344" s="22">
        <v>343</v>
      </c>
      <c r="B344" s="55" t="s">
        <v>1536</v>
      </c>
      <c r="C344" s="56" t="s">
        <v>1537</v>
      </c>
      <c r="D344" s="55">
        <v>82055027</v>
      </c>
      <c r="E344" s="77" t="s">
        <v>9</v>
      </c>
      <c r="F344" s="22">
        <v>4</v>
      </c>
    </row>
    <row r="345" ht="15" spans="1:6">
      <c r="A345" s="22">
        <v>344</v>
      </c>
      <c r="B345" s="55" t="s">
        <v>1538</v>
      </c>
      <c r="C345" s="56" t="s">
        <v>1539</v>
      </c>
      <c r="D345" s="55">
        <v>82055028</v>
      </c>
      <c r="E345" s="77" t="s">
        <v>9</v>
      </c>
      <c r="F345" s="22">
        <v>2</v>
      </c>
    </row>
    <row r="346" ht="15" spans="1:6">
      <c r="A346" s="22">
        <v>345</v>
      </c>
      <c r="B346" s="55" t="s">
        <v>1540</v>
      </c>
      <c r="C346" s="56" t="s">
        <v>1541</v>
      </c>
      <c r="D346" s="55">
        <v>111130</v>
      </c>
      <c r="E346" s="77" t="s">
        <v>9</v>
      </c>
      <c r="F346" s="22">
        <v>5</v>
      </c>
    </row>
    <row r="347" ht="15" spans="1:6">
      <c r="A347" s="22">
        <v>346</v>
      </c>
      <c r="B347" s="55" t="s">
        <v>1542</v>
      </c>
      <c r="C347" s="56" t="s">
        <v>1543</v>
      </c>
      <c r="D347" s="55">
        <v>111152</v>
      </c>
      <c r="E347" s="77" t="s">
        <v>9</v>
      </c>
      <c r="F347" s="22">
        <v>4</v>
      </c>
    </row>
    <row r="348" ht="15" spans="1:6">
      <c r="A348" s="22">
        <v>347</v>
      </c>
      <c r="B348" s="55" t="s">
        <v>1544</v>
      </c>
      <c r="C348" s="56" t="s">
        <v>1545</v>
      </c>
      <c r="D348" s="55">
        <v>111329</v>
      </c>
      <c r="E348" s="77" t="s">
        <v>9</v>
      </c>
      <c r="F348" s="22">
        <v>6</v>
      </c>
    </row>
    <row r="349" ht="15" spans="1:6">
      <c r="A349" s="22">
        <v>348</v>
      </c>
      <c r="B349" s="55" t="s">
        <v>1546</v>
      </c>
      <c r="C349" s="56" t="s">
        <v>1547</v>
      </c>
      <c r="D349" s="55">
        <v>111330</v>
      </c>
      <c r="E349" s="77" t="s">
        <v>9</v>
      </c>
      <c r="F349" s="22">
        <v>2</v>
      </c>
    </row>
    <row r="350" ht="15" spans="1:6">
      <c r="A350" s="22">
        <v>349</v>
      </c>
      <c r="B350" s="55" t="s">
        <v>1548</v>
      </c>
      <c r="C350" s="56" t="s">
        <v>1549</v>
      </c>
      <c r="D350" s="55">
        <v>111316</v>
      </c>
      <c r="E350" s="77" t="s">
        <v>9</v>
      </c>
      <c r="F350" s="22">
        <v>3</v>
      </c>
    </row>
    <row r="351" ht="15" spans="1:6">
      <c r="A351" s="22">
        <v>350</v>
      </c>
      <c r="B351" s="55" t="s">
        <v>1550</v>
      </c>
      <c r="C351" s="56" t="s">
        <v>1551</v>
      </c>
      <c r="D351" s="55">
        <v>82053708</v>
      </c>
      <c r="E351" s="77" t="s">
        <v>9</v>
      </c>
      <c r="F351" s="22">
        <v>1</v>
      </c>
    </row>
    <row r="352" ht="15" spans="1:6">
      <c r="A352" s="22">
        <v>351</v>
      </c>
      <c r="B352" s="55" t="s">
        <v>1552</v>
      </c>
      <c r="C352" s="56" t="s">
        <v>1553</v>
      </c>
      <c r="D352" s="55">
        <v>82052978</v>
      </c>
      <c r="E352" s="77" t="s">
        <v>9</v>
      </c>
      <c r="F352" s="22">
        <v>5</v>
      </c>
    </row>
    <row r="353" ht="15" spans="1:6">
      <c r="A353" s="22">
        <v>352</v>
      </c>
      <c r="B353" s="55" t="s">
        <v>1554</v>
      </c>
      <c r="C353" s="56" t="s">
        <v>1555</v>
      </c>
      <c r="D353" s="55">
        <v>201218</v>
      </c>
      <c r="E353" s="77" t="s">
        <v>9</v>
      </c>
      <c r="F353" s="22">
        <v>2</v>
      </c>
    </row>
    <row r="354" ht="15" spans="1:6">
      <c r="A354" s="22">
        <v>353</v>
      </c>
      <c r="B354" s="55" t="s">
        <v>1556</v>
      </c>
      <c r="C354" s="56" t="s">
        <v>1557</v>
      </c>
      <c r="D354" s="55">
        <v>111131</v>
      </c>
      <c r="E354" s="77" t="s">
        <v>9</v>
      </c>
      <c r="F354" s="22">
        <v>2</v>
      </c>
    </row>
    <row r="355" ht="15" spans="1:6">
      <c r="A355" s="22">
        <v>354</v>
      </c>
      <c r="B355" s="55" t="s">
        <v>1558</v>
      </c>
      <c r="C355" s="56" t="s">
        <v>1559</v>
      </c>
      <c r="D355" s="55">
        <v>101687</v>
      </c>
      <c r="E355" s="77" t="s">
        <v>9</v>
      </c>
      <c r="F355" s="22">
        <v>3</v>
      </c>
    </row>
    <row r="356" ht="15" spans="1:6">
      <c r="A356" s="22">
        <v>355</v>
      </c>
      <c r="B356" s="55" t="s">
        <v>1560</v>
      </c>
      <c r="C356" s="56" t="s">
        <v>1561</v>
      </c>
      <c r="D356" s="55">
        <v>82051898</v>
      </c>
      <c r="E356" s="77" t="s">
        <v>9</v>
      </c>
      <c r="F356" s="22">
        <v>1</v>
      </c>
    </row>
    <row r="357" ht="15" spans="1:6">
      <c r="A357" s="22">
        <v>356</v>
      </c>
      <c r="B357" s="55" t="s">
        <v>1562</v>
      </c>
      <c r="C357" s="56" t="s">
        <v>1563</v>
      </c>
      <c r="D357" s="55">
        <v>468882</v>
      </c>
      <c r="E357" s="77" t="s">
        <v>9</v>
      </c>
      <c r="F357" s="22">
        <v>5</v>
      </c>
    </row>
    <row r="358" ht="15" spans="1:6">
      <c r="A358" s="22">
        <v>357</v>
      </c>
      <c r="B358" s="55" t="s">
        <v>1564</v>
      </c>
      <c r="C358" s="56" t="s">
        <v>1565</v>
      </c>
      <c r="D358" s="55">
        <v>218426</v>
      </c>
      <c r="E358" s="77" t="s">
        <v>9</v>
      </c>
      <c r="F358" s="22">
        <v>3</v>
      </c>
    </row>
    <row r="359" ht="15" spans="1:6">
      <c r="A359" s="22">
        <v>358</v>
      </c>
      <c r="B359" s="55" t="s">
        <v>1566</v>
      </c>
      <c r="C359" s="56" t="s">
        <v>1567</v>
      </c>
      <c r="D359" s="55">
        <v>46224209</v>
      </c>
      <c r="E359" s="77" t="s">
        <v>9</v>
      </c>
      <c r="F359" s="22">
        <v>3</v>
      </c>
    </row>
    <row r="360" ht="15" spans="1:6">
      <c r="A360" s="22">
        <v>359</v>
      </c>
      <c r="B360" s="55" t="s">
        <v>1568</v>
      </c>
      <c r="C360" s="56" t="s">
        <v>1569</v>
      </c>
      <c r="D360" s="55">
        <v>111236</v>
      </c>
      <c r="E360" s="77" t="s">
        <v>9</v>
      </c>
      <c r="F360" s="22">
        <v>3</v>
      </c>
    </row>
    <row r="361" ht="15" spans="1:6">
      <c r="A361" s="22">
        <v>360</v>
      </c>
      <c r="B361" s="55" t="s">
        <v>1570</v>
      </c>
      <c r="C361" s="56" t="s">
        <v>156</v>
      </c>
      <c r="D361" s="55">
        <v>111256</v>
      </c>
      <c r="E361" s="77" t="s">
        <v>9</v>
      </c>
      <c r="F361" s="22">
        <v>6</v>
      </c>
    </row>
    <row r="362" ht="15" spans="1:6">
      <c r="A362" s="22">
        <v>361</v>
      </c>
      <c r="B362" s="55" t="s">
        <v>1571</v>
      </c>
      <c r="C362" s="56" t="s">
        <v>1572</v>
      </c>
      <c r="D362" s="55">
        <v>70011291</v>
      </c>
      <c r="E362" s="77" t="s">
        <v>9</v>
      </c>
      <c r="F362" s="22">
        <v>2</v>
      </c>
    </row>
    <row r="363" ht="15" spans="1:6">
      <c r="A363" s="22">
        <v>362</v>
      </c>
      <c r="B363" s="55" t="s">
        <v>1573</v>
      </c>
      <c r="C363" s="56" t="s">
        <v>1574</v>
      </c>
      <c r="D363" s="55">
        <v>70012431</v>
      </c>
      <c r="E363" s="77" t="s">
        <v>9</v>
      </c>
      <c r="F363" s="22">
        <v>1</v>
      </c>
    </row>
    <row r="364" ht="15" spans="1:6">
      <c r="A364" s="22">
        <v>363</v>
      </c>
      <c r="B364" s="55" t="s">
        <v>1575</v>
      </c>
      <c r="C364" s="56" t="s">
        <v>1576</v>
      </c>
      <c r="D364" s="55">
        <v>201182</v>
      </c>
      <c r="E364" s="77" t="s">
        <v>9</v>
      </c>
      <c r="F364" s="22">
        <v>6</v>
      </c>
    </row>
    <row r="365" ht="15" spans="1:6">
      <c r="A365" s="22">
        <v>364</v>
      </c>
      <c r="B365" s="55" t="s">
        <v>1577</v>
      </c>
      <c r="C365" s="56" t="s">
        <v>1578</v>
      </c>
      <c r="D365" s="55">
        <v>218178</v>
      </c>
      <c r="E365" s="77" t="s">
        <v>9</v>
      </c>
      <c r="F365" s="22">
        <v>5</v>
      </c>
    </row>
    <row r="366" ht="15" spans="1:6">
      <c r="A366" s="22">
        <v>365</v>
      </c>
      <c r="B366" s="55" t="s">
        <v>1579</v>
      </c>
      <c r="C366" s="56" t="s">
        <v>1580</v>
      </c>
      <c r="D366" s="55">
        <v>218392</v>
      </c>
      <c r="E366" s="77" t="s">
        <v>9</v>
      </c>
      <c r="F366" s="22">
        <v>4</v>
      </c>
    </row>
    <row r="367" ht="15" spans="1:6">
      <c r="A367" s="22">
        <v>366</v>
      </c>
      <c r="B367" s="55" t="s">
        <v>1581</v>
      </c>
      <c r="C367" s="56" t="s">
        <v>1582</v>
      </c>
      <c r="D367" s="55">
        <v>70016905</v>
      </c>
      <c r="E367" s="77" t="s">
        <v>9</v>
      </c>
      <c r="F367" s="22">
        <v>1</v>
      </c>
    </row>
    <row r="368" ht="15" spans="1:6">
      <c r="A368" s="22">
        <v>367</v>
      </c>
      <c r="B368" s="55" t="s">
        <v>1583</v>
      </c>
      <c r="C368" s="56" t="s">
        <v>1576</v>
      </c>
      <c r="D368" s="55">
        <v>70023604</v>
      </c>
      <c r="E368" s="77" t="s">
        <v>9</v>
      </c>
      <c r="F368" s="22">
        <v>1</v>
      </c>
    </row>
    <row r="369" ht="15" spans="1:6">
      <c r="A369" s="22">
        <v>368</v>
      </c>
      <c r="B369" s="55" t="s">
        <v>1584</v>
      </c>
      <c r="C369" s="56" t="s">
        <v>1585</v>
      </c>
      <c r="D369" s="55">
        <v>70003891</v>
      </c>
      <c r="E369" s="77" t="s">
        <v>9</v>
      </c>
      <c r="F369" s="22">
        <v>6</v>
      </c>
    </row>
    <row r="370" ht="15" spans="1:6">
      <c r="A370" s="22">
        <v>369</v>
      </c>
      <c r="B370" s="55" t="s">
        <v>1586</v>
      </c>
      <c r="C370" s="55" t="s">
        <v>1587</v>
      </c>
      <c r="D370" s="55" t="s">
        <v>1588</v>
      </c>
      <c r="E370" s="77" t="s">
        <v>9</v>
      </c>
      <c r="F370" s="22">
        <v>5</v>
      </c>
    </row>
    <row r="371" ht="15" spans="1:6">
      <c r="A371" s="22">
        <v>370</v>
      </c>
      <c r="B371" s="55" t="s">
        <v>1589</v>
      </c>
      <c r="C371" s="56" t="s">
        <v>32</v>
      </c>
      <c r="D371" s="55" t="s">
        <v>1590</v>
      </c>
      <c r="E371" s="77" t="s">
        <v>9</v>
      </c>
      <c r="F371" s="22">
        <v>6</v>
      </c>
    </row>
    <row r="372" ht="15" spans="1:6">
      <c r="A372" s="22">
        <v>371</v>
      </c>
      <c r="B372" s="55" t="s">
        <v>1591</v>
      </c>
      <c r="C372" s="56" t="s">
        <v>1592</v>
      </c>
      <c r="D372" s="55" t="s">
        <v>1593</v>
      </c>
      <c r="E372" s="77" t="s">
        <v>9</v>
      </c>
      <c r="F372" s="22">
        <v>1</v>
      </c>
    </row>
    <row r="373" ht="15" spans="1:6">
      <c r="A373" s="22">
        <v>372</v>
      </c>
      <c r="B373" s="55" t="s">
        <v>1589</v>
      </c>
      <c r="C373" s="56" t="s">
        <v>32</v>
      </c>
      <c r="D373" s="55" t="s">
        <v>1594</v>
      </c>
      <c r="E373" s="77" t="s">
        <v>9</v>
      </c>
      <c r="F373" s="22">
        <v>3</v>
      </c>
    </row>
    <row r="374" ht="15" spans="1:6">
      <c r="A374" s="22">
        <v>373</v>
      </c>
      <c r="B374" s="55" t="s">
        <v>1595</v>
      </c>
      <c r="C374" s="56" t="s">
        <v>1596</v>
      </c>
      <c r="D374" s="55" t="s">
        <v>1597</v>
      </c>
      <c r="E374" s="77" t="s">
        <v>9</v>
      </c>
      <c r="F374" s="22">
        <v>4</v>
      </c>
    </row>
    <row r="375" ht="15" spans="1:6">
      <c r="A375" s="22">
        <v>374</v>
      </c>
      <c r="B375" s="55" t="s">
        <v>1598</v>
      </c>
      <c r="C375" s="56" t="s">
        <v>1599</v>
      </c>
      <c r="D375" s="55" t="s">
        <v>1600</v>
      </c>
      <c r="E375" s="77" t="s">
        <v>9</v>
      </c>
      <c r="F375" s="22">
        <v>3</v>
      </c>
    </row>
    <row r="376" ht="15" spans="1:6">
      <c r="A376" s="22">
        <v>375</v>
      </c>
      <c r="B376" s="55" t="s">
        <v>1601</v>
      </c>
      <c r="C376" s="56" t="s">
        <v>32</v>
      </c>
      <c r="D376" s="55" t="s">
        <v>1602</v>
      </c>
      <c r="E376" s="77" t="s">
        <v>9</v>
      </c>
      <c r="F376" s="22">
        <v>5</v>
      </c>
    </row>
    <row r="377" ht="15" spans="1:6">
      <c r="A377" s="22">
        <v>376</v>
      </c>
      <c r="B377" s="55" t="s">
        <v>1601</v>
      </c>
      <c r="C377" s="56" t="s">
        <v>32</v>
      </c>
      <c r="D377" s="55" t="s">
        <v>1603</v>
      </c>
      <c r="E377" s="77" t="s">
        <v>9</v>
      </c>
      <c r="F377" s="22">
        <v>6</v>
      </c>
    </row>
    <row r="378" ht="15" spans="1:6">
      <c r="A378" s="22">
        <v>377</v>
      </c>
      <c r="B378" s="55" t="s">
        <v>1604</v>
      </c>
      <c r="C378" s="56" t="s">
        <v>131</v>
      </c>
      <c r="D378" s="55" t="s">
        <v>1605</v>
      </c>
      <c r="E378" s="77" t="s">
        <v>9</v>
      </c>
      <c r="F378" s="22">
        <v>3</v>
      </c>
    </row>
    <row r="379" ht="15" spans="1:6">
      <c r="A379" s="22">
        <v>378</v>
      </c>
      <c r="B379" s="55" t="s">
        <v>1604</v>
      </c>
      <c r="C379" s="56" t="s">
        <v>131</v>
      </c>
      <c r="D379" s="55" t="s">
        <v>1606</v>
      </c>
      <c r="E379" s="77" t="s">
        <v>9</v>
      </c>
      <c r="F379" s="22">
        <v>3</v>
      </c>
    </row>
    <row r="380" ht="15" spans="1:6">
      <c r="A380" s="22">
        <v>379</v>
      </c>
      <c r="B380" s="55" t="s">
        <v>1607</v>
      </c>
      <c r="C380" s="55" t="s">
        <v>1608</v>
      </c>
      <c r="D380" s="55" t="s">
        <v>1609</v>
      </c>
      <c r="E380" s="77" t="s">
        <v>9</v>
      </c>
      <c r="F380" s="22">
        <v>1</v>
      </c>
    </row>
    <row r="381" ht="15" spans="1:6">
      <c r="A381" s="22">
        <v>380</v>
      </c>
      <c r="B381" s="55" t="s">
        <v>1610</v>
      </c>
      <c r="C381" s="56" t="s">
        <v>1611</v>
      </c>
      <c r="D381" s="55" t="s">
        <v>1612</v>
      </c>
      <c r="E381" s="77" t="s">
        <v>9</v>
      </c>
      <c r="F381" s="22">
        <v>1</v>
      </c>
    </row>
    <row r="382" ht="15" spans="1:6">
      <c r="A382" s="22">
        <v>381</v>
      </c>
      <c r="B382" s="55" t="s">
        <v>1613</v>
      </c>
      <c r="C382" s="56" t="s">
        <v>1614</v>
      </c>
      <c r="D382" s="55" t="s">
        <v>1615</v>
      </c>
      <c r="E382" s="77" t="s">
        <v>9</v>
      </c>
      <c r="F382" s="22">
        <v>4</v>
      </c>
    </row>
    <row r="383" ht="15" spans="1:6">
      <c r="A383" s="22">
        <v>382</v>
      </c>
      <c r="B383" s="55" t="s">
        <v>1616</v>
      </c>
      <c r="C383" s="56" t="s">
        <v>1617</v>
      </c>
      <c r="D383" s="55" t="s">
        <v>1618</v>
      </c>
      <c r="E383" s="77" t="s">
        <v>9</v>
      </c>
      <c r="F383" s="22">
        <v>4</v>
      </c>
    </row>
    <row r="384" ht="15" spans="1:6">
      <c r="A384" s="22">
        <v>383</v>
      </c>
      <c r="B384" s="55" t="s">
        <v>1619</v>
      </c>
      <c r="C384" s="56" t="s">
        <v>1620</v>
      </c>
      <c r="D384" s="55" t="s">
        <v>1621</v>
      </c>
      <c r="E384" s="77" t="s">
        <v>9</v>
      </c>
      <c r="F384" s="22">
        <v>1</v>
      </c>
    </row>
    <row r="385" ht="15" spans="1:6">
      <c r="A385" s="22">
        <v>384</v>
      </c>
      <c r="B385" s="55" t="s">
        <v>1622</v>
      </c>
      <c r="C385" s="56" t="s">
        <v>32</v>
      </c>
      <c r="D385" s="55" t="s">
        <v>1623</v>
      </c>
      <c r="E385" s="77" t="s">
        <v>9</v>
      </c>
      <c r="F385" s="22">
        <v>4</v>
      </c>
    </row>
    <row r="386" ht="15" spans="1:6">
      <c r="A386" s="22">
        <v>385</v>
      </c>
      <c r="B386" s="55" t="s">
        <v>1624</v>
      </c>
      <c r="C386" s="56" t="s">
        <v>1625</v>
      </c>
      <c r="D386" s="55" t="s">
        <v>1626</v>
      </c>
      <c r="E386" s="77" t="s">
        <v>9</v>
      </c>
      <c r="F386" s="22">
        <v>1</v>
      </c>
    </row>
    <row r="387" ht="15" spans="1:6">
      <c r="A387" s="22">
        <v>386</v>
      </c>
      <c r="B387" s="55" t="s">
        <v>1624</v>
      </c>
      <c r="C387" s="56" t="s">
        <v>1625</v>
      </c>
      <c r="D387" s="55" t="s">
        <v>1627</v>
      </c>
      <c r="E387" s="77" t="s">
        <v>9</v>
      </c>
      <c r="F387" s="22">
        <v>1</v>
      </c>
    </row>
    <row r="388" ht="15" spans="1:6">
      <c r="A388" s="22">
        <v>387</v>
      </c>
      <c r="B388" s="55" t="s">
        <v>1624</v>
      </c>
      <c r="C388" s="56" t="s">
        <v>1625</v>
      </c>
      <c r="D388" s="55" t="s">
        <v>1628</v>
      </c>
      <c r="E388" s="77" t="s">
        <v>9</v>
      </c>
      <c r="F388" s="22">
        <v>3</v>
      </c>
    </row>
    <row r="389" ht="15" spans="1:6">
      <c r="A389" s="22">
        <v>388</v>
      </c>
      <c r="B389" s="55" t="s">
        <v>1629</v>
      </c>
      <c r="C389" s="56" t="s">
        <v>1630</v>
      </c>
      <c r="D389" s="55" t="s">
        <v>1631</v>
      </c>
      <c r="E389" s="77" t="s">
        <v>9</v>
      </c>
      <c r="F389" s="22">
        <v>6</v>
      </c>
    </row>
    <row r="390" ht="15" spans="1:6">
      <c r="A390" s="22">
        <v>389</v>
      </c>
      <c r="B390" s="55" t="s">
        <v>1632</v>
      </c>
      <c r="C390" s="56" t="s">
        <v>163</v>
      </c>
      <c r="D390" s="55" t="s">
        <v>1633</v>
      </c>
      <c r="E390" s="77" t="s">
        <v>9</v>
      </c>
      <c r="F390" s="22">
        <v>6</v>
      </c>
    </row>
    <row r="391" ht="15" spans="1:6">
      <c r="A391" s="22">
        <v>390</v>
      </c>
      <c r="B391" s="55" t="s">
        <v>1634</v>
      </c>
      <c r="C391" s="56" t="s">
        <v>53</v>
      </c>
      <c r="D391" s="55" t="s">
        <v>1635</v>
      </c>
      <c r="E391" s="77" t="s">
        <v>9</v>
      </c>
      <c r="F391" s="22">
        <v>3</v>
      </c>
    </row>
    <row r="392" ht="15" spans="1:6">
      <c r="A392" s="22">
        <v>391</v>
      </c>
      <c r="B392" s="55" t="s">
        <v>1636</v>
      </c>
      <c r="C392" s="56" t="s">
        <v>1637</v>
      </c>
      <c r="D392" s="55" t="s">
        <v>1638</v>
      </c>
      <c r="E392" s="77" t="s">
        <v>9</v>
      </c>
      <c r="F392" s="22">
        <v>4</v>
      </c>
    </row>
    <row r="393" ht="15" spans="1:6">
      <c r="A393" s="22">
        <v>392</v>
      </c>
      <c r="B393" s="55" t="s">
        <v>1639</v>
      </c>
      <c r="C393" s="56" t="s">
        <v>1640</v>
      </c>
      <c r="D393" s="55" t="s">
        <v>1641</v>
      </c>
      <c r="E393" s="77" t="s">
        <v>9</v>
      </c>
      <c r="F393" s="22">
        <v>1</v>
      </c>
    </row>
    <row r="394" ht="15" spans="1:6">
      <c r="A394" s="22">
        <v>393</v>
      </c>
      <c r="B394" s="55" t="s">
        <v>1642</v>
      </c>
      <c r="C394" s="56" t="s">
        <v>1643</v>
      </c>
      <c r="D394" s="55" t="s">
        <v>1644</v>
      </c>
      <c r="E394" s="77" t="s">
        <v>9</v>
      </c>
      <c r="F394" s="22">
        <v>2</v>
      </c>
    </row>
    <row r="395" ht="15" spans="1:6">
      <c r="A395" s="22">
        <v>394</v>
      </c>
      <c r="B395" s="55" t="s">
        <v>1624</v>
      </c>
      <c r="C395" s="56" t="s">
        <v>1625</v>
      </c>
      <c r="D395" s="55" t="s">
        <v>1645</v>
      </c>
      <c r="E395" s="77" t="s">
        <v>9</v>
      </c>
      <c r="F395" s="22">
        <v>5</v>
      </c>
    </row>
    <row r="396" ht="15" spans="1:6">
      <c r="A396" s="22">
        <v>395</v>
      </c>
      <c r="B396" s="55" t="s">
        <v>1624</v>
      </c>
      <c r="C396" s="56" t="s">
        <v>1625</v>
      </c>
      <c r="D396" s="55" t="s">
        <v>1646</v>
      </c>
      <c r="E396" s="77" t="s">
        <v>9</v>
      </c>
      <c r="F396" s="22">
        <v>4</v>
      </c>
    </row>
    <row r="397" ht="15" spans="1:6">
      <c r="A397" s="22">
        <v>396</v>
      </c>
      <c r="B397" s="55" t="s">
        <v>1624</v>
      </c>
      <c r="C397" s="56" t="s">
        <v>1625</v>
      </c>
      <c r="D397" s="55" t="s">
        <v>1647</v>
      </c>
      <c r="E397" s="77" t="s">
        <v>9</v>
      </c>
      <c r="F397" s="22">
        <v>1</v>
      </c>
    </row>
    <row r="398" ht="15" spans="1:6">
      <c r="A398" s="22">
        <v>397</v>
      </c>
      <c r="B398" s="55" t="s">
        <v>1629</v>
      </c>
      <c r="C398" s="56" t="s">
        <v>1630</v>
      </c>
      <c r="D398" s="55" t="s">
        <v>1648</v>
      </c>
      <c r="E398" s="77" t="s">
        <v>9</v>
      </c>
      <c r="F398" s="22">
        <v>4</v>
      </c>
    </row>
    <row r="399" ht="15" spans="1:6">
      <c r="A399" s="22">
        <v>398</v>
      </c>
      <c r="B399" s="55" t="s">
        <v>1632</v>
      </c>
      <c r="C399" s="56" t="s">
        <v>163</v>
      </c>
      <c r="D399" s="55" t="s">
        <v>1649</v>
      </c>
      <c r="E399" s="77" t="s">
        <v>9</v>
      </c>
      <c r="F399" s="22">
        <v>3</v>
      </c>
    </row>
    <row r="400" ht="15" spans="1:6">
      <c r="A400" s="22">
        <v>399</v>
      </c>
      <c r="B400" s="55" t="s">
        <v>1650</v>
      </c>
      <c r="C400" s="56" t="s">
        <v>53</v>
      </c>
      <c r="D400" s="55" t="s">
        <v>1651</v>
      </c>
      <c r="E400" s="77" t="s">
        <v>9</v>
      </c>
      <c r="F400" s="22">
        <v>5</v>
      </c>
    </row>
    <row r="401" ht="15" spans="1:6">
      <c r="A401" s="22">
        <v>400</v>
      </c>
      <c r="B401" s="55" t="s">
        <v>1636</v>
      </c>
      <c r="C401" s="56" t="s">
        <v>1637</v>
      </c>
      <c r="D401" s="55" t="s">
        <v>1652</v>
      </c>
      <c r="E401" s="77" t="s">
        <v>9</v>
      </c>
      <c r="F401" s="22">
        <v>5</v>
      </c>
    </row>
    <row r="402" ht="15" spans="1:6">
      <c r="A402" s="22">
        <v>401</v>
      </c>
      <c r="B402" s="55" t="s">
        <v>1639</v>
      </c>
      <c r="C402" s="56" t="s">
        <v>1640</v>
      </c>
      <c r="D402" s="55" t="s">
        <v>1653</v>
      </c>
      <c r="E402" s="77" t="s">
        <v>9</v>
      </c>
      <c r="F402" s="22">
        <v>4</v>
      </c>
    </row>
    <row r="403" ht="15" spans="1:6">
      <c r="A403" s="22">
        <v>402</v>
      </c>
      <c r="B403" s="55" t="s">
        <v>1654</v>
      </c>
      <c r="C403" s="56" t="s">
        <v>1655</v>
      </c>
      <c r="D403" s="55" t="s">
        <v>1656</v>
      </c>
      <c r="E403" s="77" t="s">
        <v>9</v>
      </c>
      <c r="F403" s="22">
        <v>2</v>
      </c>
    </row>
    <row r="404" ht="15" spans="1:6">
      <c r="A404" s="22">
        <v>403</v>
      </c>
      <c r="B404" s="55" t="s">
        <v>1636</v>
      </c>
      <c r="C404" s="56" t="s">
        <v>1637</v>
      </c>
      <c r="D404" s="55" t="s">
        <v>1657</v>
      </c>
      <c r="E404" s="77" t="s">
        <v>9</v>
      </c>
      <c r="F404" s="22">
        <v>3</v>
      </c>
    </row>
    <row r="405" ht="15" spans="1:6">
      <c r="A405" s="22">
        <v>404</v>
      </c>
      <c r="B405" s="55" t="s">
        <v>1624</v>
      </c>
      <c r="C405" s="56" t="s">
        <v>1625</v>
      </c>
      <c r="D405" s="55" t="s">
        <v>1658</v>
      </c>
      <c r="E405" s="77" t="s">
        <v>9</v>
      </c>
      <c r="F405" s="22">
        <v>3</v>
      </c>
    </row>
    <row r="406" ht="15" spans="1:6">
      <c r="A406" s="22">
        <v>405</v>
      </c>
      <c r="B406" s="55" t="s">
        <v>1629</v>
      </c>
      <c r="C406" s="56" t="s">
        <v>1630</v>
      </c>
      <c r="D406" s="55" t="s">
        <v>1659</v>
      </c>
      <c r="E406" s="77" t="s">
        <v>9</v>
      </c>
      <c r="F406" s="22">
        <v>1</v>
      </c>
    </row>
    <row r="407" ht="15" spans="1:6">
      <c r="A407" s="22">
        <v>406</v>
      </c>
      <c r="B407" s="55" t="s">
        <v>1660</v>
      </c>
      <c r="C407" s="56" t="s">
        <v>1582</v>
      </c>
      <c r="D407" s="55" t="s">
        <v>1661</v>
      </c>
      <c r="E407" s="77" t="s">
        <v>9</v>
      </c>
      <c r="F407" s="22">
        <v>1</v>
      </c>
    </row>
    <row r="408" ht="15" spans="1:6">
      <c r="A408" s="22">
        <v>407</v>
      </c>
      <c r="B408" s="55" t="s">
        <v>1660</v>
      </c>
      <c r="C408" s="56" t="s">
        <v>1582</v>
      </c>
      <c r="D408" s="55" t="s">
        <v>1662</v>
      </c>
      <c r="E408" s="77" t="s">
        <v>9</v>
      </c>
      <c r="F408" s="22">
        <v>5</v>
      </c>
    </row>
    <row r="409" ht="15" spans="1:6">
      <c r="A409" s="22">
        <v>408</v>
      </c>
      <c r="B409" s="55" t="s">
        <v>1639</v>
      </c>
      <c r="C409" s="56" t="s">
        <v>1640</v>
      </c>
      <c r="D409" s="55" t="s">
        <v>1663</v>
      </c>
      <c r="E409" s="77" t="s">
        <v>9</v>
      </c>
      <c r="F409" s="22">
        <v>3</v>
      </c>
    </row>
    <row r="410" ht="15" spans="1:6">
      <c r="A410" s="22">
        <v>409</v>
      </c>
      <c r="B410" s="55" t="s">
        <v>1632</v>
      </c>
      <c r="C410" s="56" t="s">
        <v>163</v>
      </c>
      <c r="D410" s="55" t="s">
        <v>1664</v>
      </c>
      <c r="E410" s="77" t="s">
        <v>9</v>
      </c>
      <c r="F410" s="22">
        <v>5</v>
      </c>
    </row>
    <row r="411" ht="15" spans="1:6">
      <c r="A411" s="22">
        <v>410</v>
      </c>
      <c r="B411" s="55" t="s">
        <v>1632</v>
      </c>
      <c r="C411" s="56" t="s">
        <v>163</v>
      </c>
      <c r="D411" s="55" t="s">
        <v>1665</v>
      </c>
      <c r="E411" s="77" t="s">
        <v>9</v>
      </c>
      <c r="F411" s="22">
        <v>6</v>
      </c>
    </row>
    <row r="412" ht="15" spans="1:6">
      <c r="A412" s="22">
        <v>411</v>
      </c>
      <c r="B412" s="55" t="s">
        <v>1666</v>
      </c>
      <c r="C412" s="56" t="s">
        <v>1667</v>
      </c>
      <c r="D412" s="55" t="s">
        <v>1668</v>
      </c>
      <c r="E412" s="77" t="s">
        <v>9</v>
      </c>
      <c r="F412" s="22">
        <v>6</v>
      </c>
    </row>
    <row r="413" ht="15" spans="1:6">
      <c r="A413" s="22">
        <v>412</v>
      </c>
      <c r="B413" s="55" t="s">
        <v>1669</v>
      </c>
      <c r="C413" s="56" t="s">
        <v>1670</v>
      </c>
      <c r="D413" s="55" t="s">
        <v>1671</v>
      </c>
      <c r="E413" s="77" t="s">
        <v>9</v>
      </c>
      <c r="F413" s="22">
        <v>5</v>
      </c>
    </row>
    <row r="414" ht="15" spans="1:6">
      <c r="A414" s="22">
        <v>413</v>
      </c>
      <c r="B414" s="55" t="s">
        <v>1672</v>
      </c>
      <c r="C414" s="56" t="s">
        <v>1673</v>
      </c>
      <c r="D414" s="55" t="s">
        <v>1674</v>
      </c>
      <c r="E414" s="77" t="s">
        <v>9</v>
      </c>
      <c r="F414" s="22">
        <v>3</v>
      </c>
    </row>
    <row r="415" ht="15" spans="1:6">
      <c r="A415" s="22">
        <v>414</v>
      </c>
      <c r="B415" s="55" t="s">
        <v>1675</v>
      </c>
      <c r="C415" s="56" t="s">
        <v>1676</v>
      </c>
      <c r="D415" s="55" t="s">
        <v>1677</v>
      </c>
      <c r="E415" s="77" t="s">
        <v>9</v>
      </c>
      <c r="F415" s="22">
        <v>2</v>
      </c>
    </row>
    <row r="416" ht="15" spans="1:6">
      <c r="A416" s="22">
        <v>415</v>
      </c>
      <c r="B416" s="55" t="s">
        <v>1678</v>
      </c>
      <c r="C416" s="56" t="s">
        <v>1679</v>
      </c>
      <c r="D416" s="55" t="s">
        <v>1680</v>
      </c>
      <c r="E416" s="77" t="s">
        <v>9</v>
      </c>
      <c r="F416" s="22">
        <v>4</v>
      </c>
    </row>
    <row r="417" ht="15" spans="1:6">
      <c r="A417" s="22">
        <v>416</v>
      </c>
      <c r="B417" s="55" t="s">
        <v>1678</v>
      </c>
      <c r="C417" s="56" t="s">
        <v>1679</v>
      </c>
      <c r="D417" s="55" t="s">
        <v>1681</v>
      </c>
      <c r="E417" s="77" t="s">
        <v>9</v>
      </c>
      <c r="F417" s="22">
        <v>1</v>
      </c>
    </row>
    <row r="418" ht="15" spans="1:6">
      <c r="A418" s="22">
        <v>417</v>
      </c>
      <c r="B418" s="55" t="s">
        <v>1682</v>
      </c>
      <c r="C418" s="56" t="s">
        <v>1683</v>
      </c>
      <c r="D418" s="55" t="s">
        <v>1684</v>
      </c>
      <c r="E418" s="77" t="s">
        <v>9</v>
      </c>
      <c r="F418" s="22">
        <v>1</v>
      </c>
    </row>
    <row r="419" ht="15" spans="1:6">
      <c r="A419" s="22">
        <v>418</v>
      </c>
      <c r="B419" s="55" t="s">
        <v>1685</v>
      </c>
      <c r="C419" s="56" t="s">
        <v>32</v>
      </c>
      <c r="D419" s="55" t="s">
        <v>1686</v>
      </c>
      <c r="E419" s="77" t="s">
        <v>9</v>
      </c>
      <c r="F419" s="22">
        <v>3</v>
      </c>
    </row>
    <row r="420" ht="15" spans="1:6">
      <c r="A420" s="22">
        <v>419</v>
      </c>
      <c r="B420" s="55" t="s">
        <v>1687</v>
      </c>
      <c r="C420" s="56" t="s">
        <v>32</v>
      </c>
      <c r="D420" s="55" t="s">
        <v>1688</v>
      </c>
      <c r="E420" s="77" t="s">
        <v>9</v>
      </c>
      <c r="F420" s="22">
        <v>2</v>
      </c>
    </row>
    <row r="421" ht="15" spans="1:6">
      <c r="A421" s="22">
        <v>420</v>
      </c>
      <c r="B421" s="55" t="s">
        <v>1689</v>
      </c>
      <c r="C421" s="56" t="s">
        <v>1690</v>
      </c>
      <c r="D421" s="55" t="s">
        <v>1691</v>
      </c>
      <c r="E421" s="77" t="s">
        <v>9</v>
      </c>
      <c r="F421" s="22">
        <v>6</v>
      </c>
    </row>
    <row r="422" ht="15" spans="1:6">
      <c r="A422" s="22">
        <v>421</v>
      </c>
      <c r="B422" s="55" t="s">
        <v>1692</v>
      </c>
      <c r="C422" s="56" t="s">
        <v>1693</v>
      </c>
      <c r="D422" s="55" t="s">
        <v>1694</v>
      </c>
      <c r="E422" s="77" t="s">
        <v>9</v>
      </c>
      <c r="F422" s="22">
        <v>5</v>
      </c>
    </row>
    <row r="423" ht="15" spans="1:6">
      <c r="A423" s="22">
        <v>422</v>
      </c>
      <c r="B423" s="55" t="s">
        <v>1695</v>
      </c>
      <c r="C423" s="56" t="s">
        <v>1696</v>
      </c>
      <c r="D423" s="55" t="s">
        <v>1697</v>
      </c>
      <c r="E423" s="77" t="s">
        <v>9</v>
      </c>
      <c r="F423" s="22">
        <v>3</v>
      </c>
    </row>
    <row r="424" ht="15" spans="1:6">
      <c r="A424" s="22">
        <v>423</v>
      </c>
      <c r="B424" s="55" t="s">
        <v>1698</v>
      </c>
      <c r="C424" s="56" t="s">
        <v>1699</v>
      </c>
      <c r="D424" s="55" t="s">
        <v>1700</v>
      </c>
      <c r="E424" s="77" t="s">
        <v>9</v>
      </c>
      <c r="F424" s="22">
        <v>5</v>
      </c>
    </row>
    <row r="425" ht="15" spans="1:6">
      <c r="A425" s="22">
        <v>424</v>
      </c>
      <c r="B425" s="55" t="s">
        <v>1698</v>
      </c>
      <c r="C425" s="56" t="s">
        <v>1699</v>
      </c>
      <c r="D425" s="55" t="s">
        <v>1701</v>
      </c>
      <c r="E425" s="77" t="s">
        <v>9</v>
      </c>
      <c r="F425" s="22">
        <v>4</v>
      </c>
    </row>
    <row r="426" ht="15" spans="1:6">
      <c r="A426" s="22">
        <v>425</v>
      </c>
      <c r="B426" s="55" t="s">
        <v>1698</v>
      </c>
      <c r="C426" s="56" t="s">
        <v>1699</v>
      </c>
      <c r="D426" s="55" t="s">
        <v>1702</v>
      </c>
      <c r="E426" s="77" t="s">
        <v>9</v>
      </c>
      <c r="F426" s="22">
        <v>6</v>
      </c>
    </row>
    <row r="427" ht="15" spans="1:6">
      <c r="A427" s="22">
        <v>426</v>
      </c>
      <c r="B427" s="55" t="s">
        <v>1703</v>
      </c>
      <c r="C427" s="56" t="s">
        <v>1498</v>
      </c>
      <c r="D427" s="55" t="s">
        <v>1704</v>
      </c>
      <c r="E427" s="77" t="s">
        <v>9</v>
      </c>
      <c r="F427" s="22">
        <v>4</v>
      </c>
    </row>
    <row r="428" ht="15" spans="1:6">
      <c r="A428" s="22">
        <v>427</v>
      </c>
      <c r="B428" s="55" t="s">
        <v>1705</v>
      </c>
      <c r="C428" s="55" t="s">
        <v>1706</v>
      </c>
      <c r="D428" s="55" t="s">
        <v>1707</v>
      </c>
      <c r="E428" s="77" t="s">
        <v>9</v>
      </c>
      <c r="F428" s="22">
        <v>5</v>
      </c>
    </row>
    <row r="429" ht="15" spans="1:6">
      <c r="A429" s="22">
        <v>428</v>
      </c>
      <c r="B429" s="55" t="s">
        <v>1708</v>
      </c>
      <c r="C429" s="56" t="s">
        <v>32</v>
      </c>
      <c r="D429" s="55" t="s">
        <v>1709</v>
      </c>
      <c r="E429" s="77" t="s">
        <v>9</v>
      </c>
      <c r="F429" s="22">
        <v>6</v>
      </c>
    </row>
    <row r="430" ht="15" spans="1:6">
      <c r="A430" s="22">
        <v>429</v>
      </c>
      <c r="B430" s="55" t="s">
        <v>1710</v>
      </c>
      <c r="C430" s="56" t="s">
        <v>1711</v>
      </c>
      <c r="D430" s="55" t="s">
        <v>1712</v>
      </c>
      <c r="E430" s="77" t="s">
        <v>9</v>
      </c>
      <c r="F430" s="22">
        <v>2</v>
      </c>
    </row>
    <row r="431" ht="15" spans="1:6">
      <c r="A431" s="22">
        <v>430</v>
      </c>
      <c r="B431" s="55" t="s">
        <v>1713</v>
      </c>
      <c r="C431" s="56" t="s">
        <v>1714</v>
      </c>
      <c r="D431" s="55" t="s">
        <v>1715</v>
      </c>
      <c r="E431" s="77" t="s">
        <v>9</v>
      </c>
      <c r="F431" s="22">
        <v>1</v>
      </c>
    </row>
    <row r="432" ht="15" spans="1:6">
      <c r="A432" s="22">
        <v>431</v>
      </c>
      <c r="B432" s="55" t="s">
        <v>1716</v>
      </c>
      <c r="C432" s="56" t="s">
        <v>1717</v>
      </c>
      <c r="D432" s="55" t="s">
        <v>1718</v>
      </c>
      <c r="E432" s="77" t="s">
        <v>9</v>
      </c>
      <c r="F432" s="22">
        <v>5</v>
      </c>
    </row>
    <row r="433" ht="15" spans="1:6">
      <c r="A433" s="22">
        <v>432</v>
      </c>
      <c r="B433" s="55" t="s">
        <v>1719</v>
      </c>
      <c r="C433" s="56" t="s">
        <v>1720</v>
      </c>
      <c r="D433" s="55" t="s">
        <v>1721</v>
      </c>
      <c r="E433" s="77" t="s">
        <v>9</v>
      </c>
      <c r="F433" s="22">
        <v>6</v>
      </c>
    </row>
    <row r="434" ht="15" spans="1:6">
      <c r="A434" s="22">
        <v>433</v>
      </c>
      <c r="B434" s="55" t="s">
        <v>1722</v>
      </c>
      <c r="C434" s="56" t="s">
        <v>1723</v>
      </c>
      <c r="D434" s="55" t="s">
        <v>1724</v>
      </c>
      <c r="E434" s="77" t="s">
        <v>9</v>
      </c>
      <c r="F434" s="22">
        <v>4</v>
      </c>
    </row>
    <row r="435" ht="15" spans="1:6">
      <c r="A435" s="22">
        <v>434</v>
      </c>
      <c r="B435" s="55" t="s">
        <v>1725</v>
      </c>
      <c r="C435" s="56" t="s">
        <v>1726</v>
      </c>
      <c r="D435" s="55" t="s">
        <v>1727</v>
      </c>
      <c r="E435" s="77" t="s">
        <v>9</v>
      </c>
      <c r="F435" s="22">
        <v>5</v>
      </c>
    </row>
    <row r="436" ht="15" spans="1:6">
      <c r="A436" s="22">
        <v>435</v>
      </c>
      <c r="B436" s="55" t="s">
        <v>1728</v>
      </c>
      <c r="C436" s="56" t="s">
        <v>1729</v>
      </c>
      <c r="D436" s="55" t="s">
        <v>1730</v>
      </c>
      <c r="E436" s="77" t="s">
        <v>9</v>
      </c>
      <c r="F436" s="22">
        <v>3</v>
      </c>
    </row>
    <row r="437" ht="15" spans="1:6">
      <c r="A437" s="22">
        <v>436</v>
      </c>
      <c r="B437" s="55" t="s">
        <v>1731</v>
      </c>
      <c r="C437" s="56" t="s">
        <v>1732</v>
      </c>
      <c r="D437" s="55" t="s">
        <v>1733</v>
      </c>
      <c r="E437" s="77" t="s">
        <v>9</v>
      </c>
      <c r="F437" s="22">
        <v>3</v>
      </c>
    </row>
    <row r="438" ht="15" spans="1:6">
      <c r="A438" s="22">
        <v>437</v>
      </c>
      <c r="B438" s="55" t="s">
        <v>1716</v>
      </c>
      <c r="C438" s="56" t="s">
        <v>1734</v>
      </c>
      <c r="D438" s="55" t="s">
        <v>1735</v>
      </c>
      <c r="E438" s="77" t="s">
        <v>9</v>
      </c>
      <c r="F438" s="22">
        <v>1</v>
      </c>
    </row>
    <row r="439" ht="15" spans="1:6">
      <c r="A439" s="22">
        <v>438</v>
      </c>
      <c r="B439" s="55" t="s">
        <v>1719</v>
      </c>
      <c r="C439" s="56" t="s">
        <v>1736</v>
      </c>
      <c r="D439" s="55" t="s">
        <v>1737</v>
      </c>
      <c r="E439" s="77" t="s">
        <v>9</v>
      </c>
      <c r="F439" s="22">
        <v>5</v>
      </c>
    </row>
    <row r="440" ht="15" spans="1:6">
      <c r="A440" s="22">
        <v>439</v>
      </c>
      <c r="B440" s="55" t="s">
        <v>1722</v>
      </c>
      <c r="C440" s="56" t="s">
        <v>1736</v>
      </c>
      <c r="D440" s="55" t="s">
        <v>1738</v>
      </c>
      <c r="E440" s="77" t="s">
        <v>9</v>
      </c>
      <c r="F440" s="22">
        <v>4</v>
      </c>
    </row>
    <row r="441" ht="15" spans="1:6">
      <c r="A441" s="22">
        <v>440</v>
      </c>
      <c r="B441" s="55" t="s">
        <v>1739</v>
      </c>
      <c r="C441" s="56" t="s">
        <v>1740</v>
      </c>
      <c r="D441" s="55" t="s">
        <v>1741</v>
      </c>
      <c r="E441" s="77" t="s">
        <v>9</v>
      </c>
      <c r="F441" s="22">
        <v>5</v>
      </c>
    </row>
    <row r="442" ht="15" spans="1:6">
      <c r="A442" s="22">
        <v>441</v>
      </c>
      <c r="B442" s="55" t="s">
        <v>1742</v>
      </c>
      <c r="C442" s="56" t="s">
        <v>1743</v>
      </c>
      <c r="D442" s="55" t="s">
        <v>1744</v>
      </c>
      <c r="E442" s="77" t="s">
        <v>9</v>
      </c>
      <c r="F442" s="22">
        <v>3</v>
      </c>
    </row>
    <row r="443" ht="15" spans="1:6">
      <c r="A443" s="22">
        <v>442</v>
      </c>
      <c r="B443" s="55" t="s">
        <v>1728</v>
      </c>
      <c r="C443" s="56" t="s">
        <v>1745</v>
      </c>
      <c r="D443" s="55" t="s">
        <v>1746</v>
      </c>
      <c r="E443" s="77" t="s">
        <v>9</v>
      </c>
      <c r="F443" s="22">
        <v>2</v>
      </c>
    </row>
    <row r="444" ht="15" spans="1:6">
      <c r="A444" s="22">
        <v>443</v>
      </c>
      <c r="B444" s="55" t="s">
        <v>1731</v>
      </c>
      <c r="C444" s="56" t="s">
        <v>1747</v>
      </c>
      <c r="D444" s="55" t="s">
        <v>1748</v>
      </c>
      <c r="E444" s="77" t="s">
        <v>9</v>
      </c>
      <c r="F444" s="22">
        <v>2</v>
      </c>
    </row>
    <row r="445" ht="15" spans="1:6">
      <c r="A445" s="22">
        <v>444</v>
      </c>
      <c r="B445" s="55" t="s">
        <v>1749</v>
      </c>
      <c r="C445" s="56" t="s">
        <v>1720</v>
      </c>
      <c r="D445" s="55" t="s">
        <v>1750</v>
      </c>
      <c r="E445" s="77" t="s">
        <v>9</v>
      </c>
      <c r="F445" s="22">
        <v>2</v>
      </c>
    </row>
    <row r="446" ht="15" spans="1:6">
      <c r="A446" s="22">
        <v>445</v>
      </c>
      <c r="B446" s="55" t="s">
        <v>1722</v>
      </c>
      <c r="C446" s="56" t="s">
        <v>1723</v>
      </c>
      <c r="D446" s="55" t="s">
        <v>1751</v>
      </c>
      <c r="E446" s="77" t="s">
        <v>9</v>
      </c>
      <c r="F446" s="22">
        <v>5</v>
      </c>
    </row>
    <row r="447" ht="15" spans="1:6">
      <c r="A447" s="22">
        <v>446</v>
      </c>
      <c r="B447" s="55" t="s">
        <v>1739</v>
      </c>
      <c r="C447" s="56" t="s">
        <v>1726</v>
      </c>
      <c r="D447" s="55" t="s">
        <v>1752</v>
      </c>
      <c r="E447" s="77" t="s">
        <v>9</v>
      </c>
      <c r="F447" s="22">
        <v>4</v>
      </c>
    </row>
    <row r="448" ht="15" spans="1:6">
      <c r="A448" s="22">
        <v>447</v>
      </c>
      <c r="B448" s="55" t="s">
        <v>1753</v>
      </c>
      <c r="C448" s="55" t="s">
        <v>1754</v>
      </c>
      <c r="D448" s="55" t="s">
        <v>1755</v>
      </c>
      <c r="E448" s="77" t="s">
        <v>9</v>
      </c>
      <c r="F448" s="22">
        <v>6</v>
      </c>
    </row>
    <row r="449" ht="15" spans="1:6">
      <c r="A449" s="22">
        <v>448</v>
      </c>
      <c r="B449" s="55" t="s">
        <v>1756</v>
      </c>
      <c r="C449" s="55" t="s">
        <v>1757</v>
      </c>
      <c r="D449" s="55" t="s">
        <v>1758</v>
      </c>
      <c r="E449" s="77" t="s">
        <v>9</v>
      </c>
      <c r="F449" s="22">
        <v>6</v>
      </c>
    </row>
    <row r="450" ht="15" spans="1:6">
      <c r="A450" s="22">
        <v>449</v>
      </c>
      <c r="B450" s="55" t="s">
        <v>1759</v>
      </c>
      <c r="C450" s="55" t="s">
        <v>1760</v>
      </c>
      <c r="D450" s="55" t="s">
        <v>1761</v>
      </c>
      <c r="E450" s="77" t="s">
        <v>9</v>
      </c>
      <c r="F450" s="22">
        <v>3</v>
      </c>
    </row>
    <row r="451" ht="15" spans="1:6">
      <c r="A451" s="22">
        <v>450</v>
      </c>
      <c r="B451" s="55" t="s">
        <v>1762</v>
      </c>
      <c r="C451" s="55" t="s">
        <v>1763</v>
      </c>
      <c r="D451" s="55" t="s">
        <v>1764</v>
      </c>
      <c r="E451" s="77" t="s">
        <v>9</v>
      </c>
      <c r="F451" s="22">
        <v>1</v>
      </c>
    </row>
    <row r="452" ht="15" spans="1:6">
      <c r="A452" s="22">
        <v>451</v>
      </c>
      <c r="B452" s="55" t="s">
        <v>1765</v>
      </c>
      <c r="C452" s="55" t="s">
        <v>1766</v>
      </c>
      <c r="D452" s="55" t="s">
        <v>1767</v>
      </c>
      <c r="E452" s="77" t="s">
        <v>9</v>
      </c>
      <c r="F452" s="22">
        <v>5</v>
      </c>
    </row>
    <row r="453" ht="15" spans="1:6">
      <c r="A453" s="22">
        <v>452</v>
      </c>
      <c r="B453" s="55" t="s">
        <v>1768</v>
      </c>
      <c r="C453" s="55" t="s">
        <v>1769</v>
      </c>
      <c r="D453" s="55" t="s">
        <v>1770</v>
      </c>
      <c r="E453" s="77" t="s">
        <v>9</v>
      </c>
      <c r="F453" s="22">
        <v>3</v>
      </c>
    </row>
    <row r="454" ht="15" spans="1:6">
      <c r="A454" s="22">
        <v>453</v>
      </c>
      <c r="B454" s="55" t="s">
        <v>1771</v>
      </c>
      <c r="C454" s="55" t="s">
        <v>1772</v>
      </c>
      <c r="D454" s="55" t="s">
        <v>1773</v>
      </c>
      <c r="E454" s="77" t="s">
        <v>9</v>
      </c>
      <c r="F454" s="22">
        <v>6</v>
      </c>
    </row>
    <row r="455" ht="15" spans="1:6">
      <c r="A455" s="22">
        <v>454</v>
      </c>
      <c r="B455" s="55" t="s">
        <v>1774</v>
      </c>
      <c r="C455" s="55" t="s">
        <v>1775</v>
      </c>
      <c r="D455" s="55" t="s">
        <v>1776</v>
      </c>
      <c r="E455" s="77" t="s">
        <v>9</v>
      </c>
      <c r="F455" s="22">
        <v>4</v>
      </c>
    </row>
    <row r="456" ht="15" spans="1:6">
      <c r="A456" s="22">
        <v>455</v>
      </c>
      <c r="B456" s="55" t="s">
        <v>1777</v>
      </c>
      <c r="C456" s="55" t="s">
        <v>1778</v>
      </c>
      <c r="D456" s="55" t="s">
        <v>1779</v>
      </c>
      <c r="E456" s="77" t="s">
        <v>9</v>
      </c>
      <c r="F456" s="22">
        <v>1</v>
      </c>
    </row>
    <row r="457" ht="15" spans="1:6">
      <c r="A457" s="22">
        <v>456</v>
      </c>
      <c r="B457" s="55" t="s">
        <v>1780</v>
      </c>
      <c r="C457" s="55" t="s">
        <v>1781</v>
      </c>
      <c r="D457" s="55" t="s">
        <v>1782</v>
      </c>
      <c r="E457" s="77" t="s">
        <v>9</v>
      </c>
      <c r="F457" s="22">
        <v>4</v>
      </c>
    </row>
    <row r="458" ht="15" spans="1:6">
      <c r="A458" s="22">
        <v>457</v>
      </c>
      <c r="B458" s="55" t="s">
        <v>1783</v>
      </c>
      <c r="C458" s="55" t="s">
        <v>1784</v>
      </c>
      <c r="D458" s="55" t="s">
        <v>1785</v>
      </c>
      <c r="E458" s="77" t="s">
        <v>9</v>
      </c>
      <c r="F458" s="22">
        <v>2</v>
      </c>
    </row>
    <row r="459" ht="15" spans="1:6">
      <c r="A459" s="22">
        <v>458</v>
      </c>
      <c r="B459" s="55" t="s">
        <v>1786</v>
      </c>
      <c r="C459" s="55" t="s">
        <v>1787</v>
      </c>
      <c r="D459" s="55" t="s">
        <v>1788</v>
      </c>
      <c r="E459" s="77" t="s">
        <v>9</v>
      </c>
      <c r="F459" s="22">
        <v>6</v>
      </c>
    </row>
    <row r="460" ht="15" spans="1:6">
      <c r="A460" s="22">
        <v>459</v>
      </c>
      <c r="B460" s="55" t="s">
        <v>1789</v>
      </c>
      <c r="C460" s="55" t="s">
        <v>1790</v>
      </c>
      <c r="D460" s="55" t="s">
        <v>1791</v>
      </c>
      <c r="E460" s="77" t="s">
        <v>9</v>
      </c>
      <c r="F460" s="22">
        <v>2</v>
      </c>
    </row>
    <row r="461" ht="15" spans="1:6">
      <c r="A461" s="22">
        <v>460</v>
      </c>
      <c r="B461" s="55" t="s">
        <v>1792</v>
      </c>
      <c r="C461" s="56" t="s">
        <v>1793</v>
      </c>
      <c r="D461" s="55" t="s">
        <v>1794</v>
      </c>
      <c r="E461" s="77" t="s">
        <v>9</v>
      </c>
      <c r="F461" s="22">
        <v>2</v>
      </c>
    </row>
    <row r="462" ht="15" spans="1:6">
      <c r="A462" s="22">
        <v>461</v>
      </c>
      <c r="B462" s="55" t="s">
        <v>1795</v>
      </c>
      <c r="C462" s="56" t="s">
        <v>1796</v>
      </c>
      <c r="D462" s="55" t="s">
        <v>1797</v>
      </c>
      <c r="E462" s="77" t="s">
        <v>9</v>
      </c>
      <c r="F462" s="22">
        <v>6</v>
      </c>
    </row>
    <row r="463" ht="15" spans="1:6">
      <c r="A463" s="22">
        <v>462</v>
      </c>
      <c r="B463" s="55" t="s">
        <v>1798</v>
      </c>
      <c r="C463" s="56" t="s">
        <v>1799</v>
      </c>
      <c r="D463" s="55" t="s">
        <v>1800</v>
      </c>
      <c r="E463" s="77" t="s">
        <v>9</v>
      </c>
      <c r="F463" s="22">
        <v>3</v>
      </c>
    </row>
    <row r="464" ht="15" spans="1:6">
      <c r="A464" s="22">
        <v>463</v>
      </c>
      <c r="B464" s="55" t="s">
        <v>1792</v>
      </c>
      <c r="C464" s="56" t="s">
        <v>1793</v>
      </c>
      <c r="D464" s="55" t="s">
        <v>1801</v>
      </c>
      <c r="E464" s="77" t="s">
        <v>9</v>
      </c>
      <c r="F464" s="22">
        <v>2</v>
      </c>
    </row>
    <row r="465" ht="15" spans="1:6">
      <c r="A465" s="22">
        <v>464</v>
      </c>
      <c r="B465" s="55" t="s">
        <v>1795</v>
      </c>
      <c r="C465" s="56" t="s">
        <v>1796</v>
      </c>
      <c r="D465" s="55" t="s">
        <v>1802</v>
      </c>
      <c r="E465" s="77" t="s">
        <v>9</v>
      </c>
      <c r="F465" s="22">
        <v>3</v>
      </c>
    </row>
    <row r="466" ht="15" spans="1:6">
      <c r="A466" s="22">
        <v>465</v>
      </c>
      <c r="B466" s="55" t="s">
        <v>1798</v>
      </c>
      <c r="C466" s="56" t="s">
        <v>1799</v>
      </c>
      <c r="D466" s="55" t="s">
        <v>1803</v>
      </c>
      <c r="E466" s="77" t="s">
        <v>9</v>
      </c>
      <c r="F466" s="22">
        <v>2</v>
      </c>
    </row>
    <row r="467" ht="15" spans="1:6">
      <c r="A467" s="22">
        <v>466</v>
      </c>
      <c r="B467" s="55" t="s">
        <v>1753</v>
      </c>
      <c r="C467" s="55" t="s">
        <v>1754</v>
      </c>
      <c r="D467" s="55" t="s">
        <v>1804</v>
      </c>
      <c r="E467" s="77" t="s">
        <v>9</v>
      </c>
      <c r="F467" s="22">
        <v>4</v>
      </c>
    </row>
    <row r="468" ht="15" spans="1:6">
      <c r="A468" s="22">
        <v>467</v>
      </c>
      <c r="B468" s="55" t="s">
        <v>1759</v>
      </c>
      <c r="C468" s="55" t="s">
        <v>1760</v>
      </c>
      <c r="D468" s="55" t="s">
        <v>1805</v>
      </c>
      <c r="E468" s="77" t="s">
        <v>9</v>
      </c>
      <c r="F468" s="22">
        <v>6</v>
      </c>
    </row>
    <row r="469" ht="15" spans="1:6">
      <c r="A469" s="22">
        <v>468</v>
      </c>
      <c r="B469" s="55" t="s">
        <v>1753</v>
      </c>
      <c r="C469" s="55" t="s">
        <v>1754</v>
      </c>
      <c r="D469" s="55" t="s">
        <v>1806</v>
      </c>
      <c r="E469" s="77" t="s">
        <v>9</v>
      </c>
      <c r="F469" s="22">
        <v>5</v>
      </c>
    </row>
    <row r="470" ht="15" spans="1:6">
      <c r="A470" s="22">
        <v>469</v>
      </c>
      <c r="B470" s="55" t="s">
        <v>1807</v>
      </c>
      <c r="C470" s="55" t="s">
        <v>1808</v>
      </c>
      <c r="D470" s="55" t="s">
        <v>1809</v>
      </c>
      <c r="E470" s="77" t="s">
        <v>9</v>
      </c>
      <c r="F470" s="22">
        <v>5</v>
      </c>
    </row>
    <row r="471" ht="15" spans="1:6">
      <c r="A471" s="22">
        <v>470</v>
      </c>
      <c r="B471" s="55" t="s">
        <v>1810</v>
      </c>
      <c r="C471" s="55" t="s">
        <v>1811</v>
      </c>
      <c r="D471" s="55" t="s">
        <v>1812</v>
      </c>
      <c r="E471" s="77" t="s">
        <v>9</v>
      </c>
      <c r="F471" s="22">
        <v>4</v>
      </c>
    </row>
    <row r="472" ht="15" spans="1:6">
      <c r="A472" s="22">
        <v>471</v>
      </c>
      <c r="B472" s="55" t="s">
        <v>1813</v>
      </c>
      <c r="C472" s="55" t="s">
        <v>1814</v>
      </c>
      <c r="D472" s="55" t="s">
        <v>1815</v>
      </c>
      <c r="E472" s="77" t="s">
        <v>9</v>
      </c>
      <c r="F472" s="22">
        <v>6</v>
      </c>
    </row>
    <row r="473" ht="15" spans="1:6">
      <c r="A473" s="22">
        <v>472</v>
      </c>
      <c r="B473" s="55" t="s">
        <v>1816</v>
      </c>
      <c r="C473" s="55" t="s">
        <v>1817</v>
      </c>
      <c r="D473" s="55" t="s">
        <v>1818</v>
      </c>
      <c r="E473" s="77" t="s">
        <v>9</v>
      </c>
      <c r="F473" s="22">
        <v>3</v>
      </c>
    </row>
    <row r="474" ht="15" spans="1:6">
      <c r="A474" s="22">
        <v>473</v>
      </c>
      <c r="B474" s="55" t="s">
        <v>1819</v>
      </c>
      <c r="C474" s="55" t="s">
        <v>1820</v>
      </c>
      <c r="D474" s="55" t="s">
        <v>1821</v>
      </c>
      <c r="E474" s="77" t="s">
        <v>9</v>
      </c>
      <c r="F474" s="22">
        <v>6</v>
      </c>
    </row>
    <row r="475" ht="15" spans="1:6">
      <c r="A475" s="22">
        <v>474</v>
      </c>
      <c r="B475" s="55" t="s">
        <v>1822</v>
      </c>
      <c r="C475" s="56" t="s">
        <v>1823</v>
      </c>
      <c r="D475" s="55" t="s">
        <v>1824</v>
      </c>
      <c r="E475" s="77" t="s">
        <v>9</v>
      </c>
      <c r="F475" s="22">
        <v>4</v>
      </c>
    </row>
    <row r="476" ht="15" spans="1:6">
      <c r="A476" s="22">
        <v>475</v>
      </c>
      <c r="B476" s="55" t="s">
        <v>1825</v>
      </c>
      <c r="C476" s="56" t="s">
        <v>1826</v>
      </c>
      <c r="D476" s="55" t="s">
        <v>1827</v>
      </c>
      <c r="E476" s="77" t="s">
        <v>9</v>
      </c>
      <c r="F476" s="22">
        <v>3</v>
      </c>
    </row>
    <row r="477" ht="15" spans="1:6">
      <c r="A477" s="22">
        <v>476</v>
      </c>
      <c r="B477" s="55" t="s">
        <v>1828</v>
      </c>
      <c r="C477" s="56" t="s">
        <v>1829</v>
      </c>
      <c r="D477" s="55" t="s">
        <v>1830</v>
      </c>
      <c r="E477" s="77" t="s">
        <v>9</v>
      </c>
      <c r="F477" s="22">
        <v>2</v>
      </c>
    </row>
    <row r="478" ht="15" spans="1:6">
      <c r="A478" s="22">
        <v>477</v>
      </c>
      <c r="B478" s="55" t="s">
        <v>1831</v>
      </c>
      <c r="C478" s="56" t="s">
        <v>1832</v>
      </c>
      <c r="D478" s="55" t="s">
        <v>1833</v>
      </c>
      <c r="E478" s="77" t="s">
        <v>9</v>
      </c>
      <c r="F478" s="22">
        <v>1</v>
      </c>
    </row>
    <row r="479" ht="15" spans="1:6">
      <c r="A479" s="22">
        <v>478</v>
      </c>
      <c r="B479" s="55" t="s">
        <v>1834</v>
      </c>
      <c r="C479" s="56" t="s">
        <v>1835</v>
      </c>
      <c r="D479" s="55" t="s">
        <v>1836</v>
      </c>
      <c r="E479" s="77" t="s">
        <v>9</v>
      </c>
      <c r="F479" s="22">
        <v>6</v>
      </c>
    </row>
    <row r="480" ht="15" spans="1:6">
      <c r="A480" s="22">
        <v>479</v>
      </c>
      <c r="B480" s="55" t="s">
        <v>1837</v>
      </c>
      <c r="C480" s="56" t="s">
        <v>1838</v>
      </c>
      <c r="D480" s="55" t="s">
        <v>1839</v>
      </c>
      <c r="E480" s="77" t="s">
        <v>9</v>
      </c>
      <c r="F480" s="22">
        <v>2</v>
      </c>
    </row>
    <row r="481" ht="15" spans="1:6">
      <c r="A481" s="22">
        <v>480</v>
      </c>
      <c r="B481" s="55" t="s">
        <v>1840</v>
      </c>
      <c r="C481" s="56" t="s">
        <v>1841</v>
      </c>
      <c r="D481" s="55" t="s">
        <v>1842</v>
      </c>
      <c r="E481" s="77" t="s">
        <v>9</v>
      </c>
      <c r="F481" s="22">
        <v>3</v>
      </c>
    </row>
    <row r="482" ht="15" spans="1:6">
      <c r="A482" s="22">
        <v>481</v>
      </c>
      <c r="B482" s="55" t="s">
        <v>1843</v>
      </c>
      <c r="C482" s="56" t="s">
        <v>1844</v>
      </c>
      <c r="D482" s="55" t="s">
        <v>1845</v>
      </c>
      <c r="E482" s="77" t="s">
        <v>9</v>
      </c>
      <c r="F482" s="22">
        <v>1</v>
      </c>
    </row>
    <row r="483" ht="15" spans="1:6">
      <c r="A483" s="22">
        <v>482</v>
      </c>
      <c r="B483" s="55" t="s">
        <v>1846</v>
      </c>
      <c r="C483" s="56" t="s">
        <v>1847</v>
      </c>
      <c r="D483" s="55" t="s">
        <v>1848</v>
      </c>
      <c r="E483" s="77" t="s">
        <v>9</v>
      </c>
      <c r="F483" s="22">
        <v>3</v>
      </c>
    </row>
    <row r="484" ht="15" spans="1:6">
      <c r="A484" s="22">
        <v>483</v>
      </c>
      <c r="B484" s="55" t="s">
        <v>1849</v>
      </c>
      <c r="C484" s="55" t="s">
        <v>1850</v>
      </c>
      <c r="D484" s="55" t="s">
        <v>1851</v>
      </c>
      <c r="E484" s="77" t="s">
        <v>9</v>
      </c>
      <c r="F484" s="22">
        <v>3</v>
      </c>
    </row>
    <row r="485" ht="15" spans="1:6">
      <c r="A485" s="22">
        <v>484</v>
      </c>
      <c r="B485" s="55" t="s">
        <v>1852</v>
      </c>
      <c r="C485" s="55" t="s">
        <v>1853</v>
      </c>
      <c r="D485" s="55" t="s">
        <v>1854</v>
      </c>
      <c r="E485" s="77" t="s">
        <v>9</v>
      </c>
      <c r="F485" s="22">
        <v>3</v>
      </c>
    </row>
    <row r="486" ht="15" spans="1:6">
      <c r="A486" s="22">
        <v>485</v>
      </c>
      <c r="B486" s="55" t="s">
        <v>1855</v>
      </c>
      <c r="C486" s="55" t="s">
        <v>1856</v>
      </c>
      <c r="D486" s="55" t="s">
        <v>1857</v>
      </c>
      <c r="E486" s="77" t="s">
        <v>9</v>
      </c>
      <c r="F486" s="22">
        <v>4</v>
      </c>
    </row>
    <row r="487" ht="15" spans="1:6">
      <c r="A487" s="22">
        <v>486</v>
      </c>
      <c r="B487" s="55" t="s">
        <v>1858</v>
      </c>
      <c r="C487" s="55" t="s">
        <v>1859</v>
      </c>
      <c r="D487" s="55" t="s">
        <v>1860</v>
      </c>
      <c r="E487" s="77" t="s">
        <v>9</v>
      </c>
      <c r="F487" s="22">
        <v>1</v>
      </c>
    </row>
    <row r="488" ht="15" spans="1:6">
      <c r="A488" s="22">
        <v>487</v>
      </c>
      <c r="B488" s="55" t="s">
        <v>1861</v>
      </c>
      <c r="C488" s="55" t="s">
        <v>1862</v>
      </c>
      <c r="D488" s="55" t="s">
        <v>1863</v>
      </c>
      <c r="E488" s="77" t="s">
        <v>9</v>
      </c>
      <c r="F488" s="22">
        <v>3</v>
      </c>
    </row>
    <row r="489" ht="15" spans="1:6">
      <c r="A489" s="22">
        <v>488</v>
      </c>
      <c r="B489" s="55" t="s">
        <v>1864</v>
      </c>
      <c r="C489" s="56" t="s">
        <v>1865</v>
      </c>
      <c r="D489" s="55" t="s">
        <v>1866</v>
      </c>
      <c r="E489" s="77" t="s">
        <v>9</v>
      </c>
      <c r="F489" s="22">
        <v>6</v>
      </c>
    </row>
    <row r="490" ht="15" spans="1:6">
      <c r="A490" s="22">
        <v>489</v>
      </c>
      <c r="B490" s="55" t="s">
        <v>1867</v>
      </c>
      <c r="C490" s="55" t="s">
        <v>131</v>
      </c>
      <c r="D490" s="55" t="s">
        <v>1868</v>
      </c>
      <c r="E490" s="77" t="s">
        <v>9</v>
      </c>
      <c r="F490" s="22">
        <v>3</v>
      </c>
    </row>
    <row r="491" ht="15" spans="1:6">
      <c r="A491" s="22">
        <v>490</v>
      </c>
      <c r="B491" s="55" t="s">
        <v>1869</v>
      </c>
      <c r="C491" s="56" t="s">
        <v>1870</v>
      </c>
      <c r="D491" s="55" t="s">
        <v>1871</v>
      </c>
      <c r="E491" s="77" t="s">
        <v>9</v>
      </c>
      <c r="F491" s="22">
        <v>3</v>
      </c>
    </row>
    <row r="492" ht="15" spans="1:6">
      <c r="A492" s="22">
        <v>491</v>
      </c>
      <c r="B492" s="55" t="s">
        <v>1872</v>
      </c>
      <c r="C492" s="56" t="s">
        <v>1873</v>
      </c>
      <c r="D492" s="55" t="s">
        <v>1874</v>
      </c>
      <c r="E492" s="77" t="s">
        <v>9</v>
      </c>
      <c r="F492" s="22">
        <v>4</v>
      </c>
    </row>
    <row r="493" ht="15" spans="1:6">
      <c r="A493" s="22">
        <v>492</v>
      </c>
      <c r="B493" s="55" t="s">
        <v>1875</v>
      </c>
      <c r="C493" s="56" t="s">
        <v>1876</v>
      </c>
      <c r="D493" s="55" t="s">
        <v>1877</v>
      </c>
      <c r="E493" s="77" t="s">
        <v>9</v>
      </c>
      <c r="F493" s="22">
        <v>6</v>
      </c>
    </row>
    <row r="494" ht="15" spans="1:6">
      <c r="A494" s="22">
        <v>493</v>
      </c>
      <c r="B494" s="55" t="s">
        <v>1878</v>
      </c>
      <c r="C494" s="55" t="s">
        <v>1879</v>
      </c>
      <c r="D494" s="55" t="s">
        <v>1880</v>
      </c>
      <c r="E494" s="77" t="s">
        <v>9</v>
      </c>
      <c r="F494" s="22">
        <v>3</v>
      </c>
    </row>
    <row r="495" ht="15" spans="1:6">
      <c r="A495" s="22">
        <v>494</v>
      </c>
      <c r="B495" s="55" t="s">
        <v>1881</v>
      </c>
      <c r="C495" s="55" t="s">
        <v>1882</v>
      </c>
      <c r="D495" s="55" t="s">
        <v>1883</v>
      </c>
      <c r="E495" s="77" t="s">
        <v>9</v>
      </c>
      <c r="F495" s="22">
        <v>5</v>
      </c>
    </row>
    <row r="496" ht="15" spans="1:6">
      <c r="A496" s="22">
        <v>495</v>
      </c>
      <c r="B496" s="55" t="s">
        <v>1884</v>
      </c>
      <c r="C496" s="56" t="s">
        <v>1885</v>
      </c>
      <c r="D496" s="55" t="s">
        <v>1886</v>
      </c>
      <c r="E496" s="77" t="s">
        <v>9</v>
      </c>
      <c r="F496" s="22">
        <v>2</v>
      </c>
    </row>
    <row r="497" ht="15" spans="1:6">
      <c r="A497" s="22">
        <v>496</v>
      </c>
      <c r="B497" s="55" t="s">
        <v>1887</v>
      </c>
      <c r="C497" s="55" t="s">
        <v>1888</v>
      </c>
      <c r="D497" s="55" t="s">
        <v>1889</v>
      </c>
      <c r="E497" s="77" t="s">
        <v>9</v>
      </c>
      <c r="F497" s="22">
        <v>5</v>
      </c>
    </row>
    <row r="498" ht="15" spans="1:6">
      <c r="A498" s="22">
        <v>497</v>
      </c>
      <c r="B498" s="55" t="s">
        <v>1890</v>
      </c>
      <c r="C498" s="55" t="s">
        <v>1891</v>
      </c>
      <c r="D498" s="55" t="s">
        <v>1892</v>
      </c>
      <c r="E498" s="77" t="s">
        <v>9</v>
      </c>
      <c r="F498" s="22">
        <v>4</v>
      </c>
    </row>
    <row r="499" ht="15" spans="1:6">
      <c r="A499" s="22">
        <v>498</v>
      </c>
      <c r="B499" s="55" t="s">
        <v>1893</v>
      </c>
      <c r="C499" s="56" t="s">
        <v>1894</v>
      </c>
      <c r="D499" s="55" t="s">
        <v>1895</v>
      </c>
      <c r="E499" s="77" t="s">
        <v>9</v>
      </c>
      <c r="F499" s="22">
        <v>3</v>
      </c>
    </row>
    <row r="500" ht="15" spans="1:6">
      <c r="A500" s="22">
        <v>499</v>
      </c>
      <c r="B500" s="55" t="s">
        <v>1896</v>
      </c>
      <c r="C500" s="56" t="s">
        <v>1897</v>
      </c>
      <c r="D500" s="55" t="s">
        <v>1898</v>
      </c>
      <c r="E500" s="77" t="s">
        <v>9</v>
      </c>
      <c r="F500" s="22">
        <v>6</v>
      </c>
    </row>
    <row r="501" ht="15" spans="1:6">
      <c r="A501" s="22">
        <v>500</v>
      </c>
      <c r="B501" s="55" t="s">
        <v>1899</v>
      </c>
      <c r="C501" s="55" t="s">
        <v>1900</v>
      </c>
      <c r="D501" s="55" t="s">
        <v>1901</v>
      </c>
      <c r="E501" s="77" t="s">
        <v>9</v>
      </c>
      <c r="F501" s="22">
        <v>4</v>
      </c>
    </row>
    <row r="502" ht="15" spans="1:6">
      <c r="A502" s="22">
        <v>501</v>
      </c>
      <c r="B502" s="55" t="s">
        <v>1902</v>
      </c>
      <c r="C502" s="56" t="s">
        <v>1903</v>
      </c>
      <c r="D502" s="55" t="s">
        <v>1904</v>
      </c>
      <c r="E502" s="77" t="s">
        <v>9</v>
      </c>
      <c r="F502" s="22">
        <v>3</v>
      </c>
    </row>
    <row r="503" ht="15" spans="1:6">
      <c r="A503" s="22">
        <v>502</v>
      </c>
      <c r="B503" s="55" t="s">
        <v>1905</v>
      </c>
      <c r="C503" s="56" t="s">
        <v>1903</v>
      </c>
      <c r="D503" s="55" t="s">
        <v>1906</v>
      </c>
      <c r="E503" s="77" t="s">
        <v>9</v>
      </c>
      <c r="F503" s="22">
        <v>6</v>
      </c>
    </row>
    <row r="504" ht="15" spans="1:6">
      <c r="A504" s="22">
        <v>503</v>
      </c>
      <c r="B504" s="55" t="s">
        <v>1905</v>
      </c>
      <c r="C504" s="56" t="s">
        <v>1903</v>
      </c>
      <c r="D504" s="55" t="s">
        <v>1907</v>
      </c>
      <c r="E504" s="77" t="s">
        <v>9</v>
      </c>
      <c r="F504" s="22">
        <v>6</v>
      </c>
    </row>
    <row r="505" ht="15" spans="1:6">
      <c r="A505" s="22">
        <v>504</v>
      </c>
      <c r="B505" s="55" t="s">
        <v>1908</v>
      </c>
      <c r="C505" s="56" t="s">
        <v>1909</v>
      </c>
      <c r="D505" s="55" t="s">
        <v>1910</v>
      </c>
      <c r="E505" s="77" t="s">
        <v>9</v>
      </c>
      <c r="F505" s="22">
        <v>3</v>
      </c>
    </row>
    <row r="506" ht="15" spans="1:6">
      <c r="A506" s="22">
        <v>505</v>
      </c>
      <c r="B506" s="55" t="s">
        <v>1899</v>
      </c>
      <c r="C506" s="55" t="s">
        <v>1900</v>
      </c>
      <c r="D506" s="55" t="s">
        <v>1911</v>
      </c>
      <c r="E506" s="77" t="s">
        <v>9</v>
      </c>
      <c r="F506" s="22">
        <v>5</v>
      </c>
    </row>
    <row r="507" ht="15" spans="1:6">
      <c r="A507" s="22">
        <v>506</v>
      </c>
      <c r="B507" s="55" t="s">
        <v>1912</v>
      </c>
      <c r="C507" s="56" t="s">
        <v>1913</v>
      </c>
      <c r="D507" s="55" t="s">
        <v>1914</v>
      </c>
      <c r="E507" s="77" t="s">
        <v>9</v>
      </c>
      <c r="F507" s="22">
        <v>2</v>
      </c>
    </row>
    <row r="508" ht="15" spans="1:6">
      <c r="A508" s="22">
        <v>507</v>
      </c>
      <c r="B508" s="55" t="s">
        <v>1915</v>
      </c>
      <c r="C508" s="56" t="s">
        <v>1916</v>
      </c>
      <c r="D508" s="55" t="s">
        <v>1917</v>
      </c>
      <c r="E508" s="77" t="s">
        <v>9</v>
      </c>
      <c r="F508" s="22">
        <v>3</v>
      </c>
    </row>
    <row r="509" ht="15" spans="1:6">
      <c r="A509" s="22">
        <v>508</v>
      </c>
      <c r="B509" s="55" t="s">
        <v>1918</v>
      </c>
      <c r="C509" s="55" t="s">
        <v>1919</v>
      </c>
      <c r="D509" s="55" t="s">
        <v>1920</v>
      </c>
      <c r="E509" s="77" t="s">
        <v>9</v>
      </c>
      <c r="F509" s="22">
        <v>6</v>
      </c>
    </row>
    <row r="510" ht="15" spans="1:6">
      <c r="A510" s="22">
        <v>509</v>
      </c>
      <c r="B510" s="55" t="s">
        <v>1921</v>
      </c>
      <c r="C510" s="56" t="s">
        <v>1922</v>
      </c>
      <c r="D510" s="55" t="s">
        <v>1923</v>
      </c>
      <c r="E510" s="77" t="s">
        <v>9</v>
      </c>
      <c r="F510" s="22">
        <v>2</v>
      </c>
    </row>
    <row r="511" ht="15" spans="1:6">
      <c r="A511" s="22">
        <v>510</v>
      </c>
      <c r="B511" s="55" t="s">
        <v>1924</v>
      </c>
      <c r="C511" s="56" t="s">
        <v>1925</v>
      </c>
      <c r="D511" s="55" t="s">
        <v>1926</v>
      </c>
      <c r="E511" s="77" t="s">
        <v>9</v>
      </c>
      <c r="F511" s="22">
        <v>4</v>
      </c>
    </row>
    <row r="512" ht="15" spans="1:6">
      <c r="A512" s="22">
        <v>511</v>
      </c>
      <c r="B512" s="55" t="s">
        <v>1927</v>
      </c>
      <c r="C512" s="56" t="s">
        <v>1928</v>
      </c>
      <c r="D512" s="55" t="s">
        <v>1929</v>
      </c>
      <c r="E512" s="77" t="s">
        <v>9</v>
      </c>
      <c r="F512" s="22">
        <v>5</v>
      </c>
    </row>
    <row r="513" ht="15" spans="1:6">
      <c r="A513" s="22">
        <v>512</v>
      </c>
      <c r="B513" s="55" t="s">
        <v>1930</v>
      </c>
      <c r="C513" s="55" t="s">
        <v>1551</v>
      </c>
      <c r="D513" s="55" t="s">
        <v>1931</v>
      </c>
      <c r="E513" s="77" t="s">
        <v>9</v>
      </c>
      <c r="F513" s="22">
        <v>2</v>
      </c>
    </row>
    <row r="514" ht="15" spans="1:6">
      <c r="A514" s="22">
        <v>513</v>
      </c>
      <c r="B514" s="55" t="s">
        <v>1932</v>
      </c>
      <c r="C514" s="56" t="s">
        <v>1933</v>
      </c>
      <c r="D514" s="55" t="s">
        <v>1934</v>
      </c>
      <c r="E514" s="77" t="s">
        <v>9</v>
      </c>
      <c r="F514" s="22">
        <v>3</v>
      </c>
    </row>
    <row r="515" ht="15" spans="1:6">
      <c r="A515" s="22">
        <v>514</v>
      </c>
      <c r="B515" s="55" t="s">
        <v>1935</v>
      </c>
      <c r="C515" s="56" t="s">
        <v>1936</v>
      </c>
      <c r="D515" s="55" t="s">
        <v>1937</v>
      </c>
      <c r="E515" s="77" t="s">
        <v>9</v>
      </c>
      <c r="F515" s="22">
        <v>4</v>
      </c>
    </row>
    <row r="516" ht="15" spans="1:6">
      <c r="A516" s="22">
        <v>515</v>
      </c>
      <c r="B516" s="55" t="s">
        <v>1938</v>
      </c>
      <c r="C516" s="55" t="s">
        <v>1939</v>
      </c>
      <c r="D516" s="55" t="s">
        <v>1940</v>
      </c>
      <c r="E516" s="77" t="s">
        <v>9</v>
      </c>
      <c r="F516" s="22">
        <v>6</v>
      </c>
    </row>
    <row r="517" ht="15" spans="1:6">
      <c r="A517" s="22">
        <v>516</v>
      </c>
      <c r="B517" s="55" t="s">
        <v>1941</v>
      </c>
      <c r="C517" s="55" t="s">
        <v>1942</v>
      </c>
      <c r="D517" s="55" t="s">
        <v>1943</v>
      </c>
      <c r="E517" s="77" t="s">
        <v>9</v>
      </c>
      <c r="F517" s="22">
        <v>4</v>
      </c>
    </row>
    <row r="518" ht="15" spans="1:6">
      <c r="A518" s="22">
        <v>517</v>
      </c>
      <c r="B518" s="55" t="s">
        <v>1944</v>
      </c>
      <c r="C518" s="56" t="s">
        <v>1945</v>
      </c>
      <c r="D518" s="55" t="s">
        <v>1946</v>
      </c>
      <c r="E518" s="77" t="s">
        <v>9</v>
      </c>
      <c r="F518" s="22">
        <v>3</v>
      </c>
    </row>
    <row r="519" ht="15" spans="1:6">
      <c r="A519" s="22">
        <v>518</v>
      </c>
      <c r="B519" s="55" t="s">
        <v>1947</v>
      </c>
      <c r="C519" s="56" t="s">
        <v>1948</v>
      </c>
      <c r="D519" s="55" t="s">
        <v>1949</v>
      </c>
      <c r="E519" s="77" t="s">
        <v>9</v>
      </c>
      <c r="F519" s="22">
        <v>5</v>
      </c>
    </row>
    <row r="520" ht="15" spans="1:6">
      <c r="A520" s="22">
        <v>519</v>
      </c>
      <c r="B520" s="55" t="s">
        <v>1950</v>
      </c>
      <c r="C520" s="56" t="s">
        <v>1951</v>
      </c>
      <c r="D520" s="55" t="s">
        <v>1952</v>
      </c>
      <c r="E520" s="77" t="s">
        <v>9</v>
      </c>
      <c r="F520" s="22">
        <v>6</v>
      </c>
    </row>
    <row r="521" ht="15" spans="1:6">
      <c r="A521" s="22">
        <v>520</v>
      </c>
      <c r="B521" s="55" t="s">
        <v>1953</v>
      </c>
      <c r="C521" s="56" t="s">
        <v>1954</v>
      </c>
      <c r="D521" s="55" t="s">
        <v>1955</v>
      </c>
      <c r="E521" s="77" t="s">
        <v>9</v>
      </c>
      <c r="F521" s="22">
        <v>2</v>
      </c>
    </row>
    <row r="522" ht="15" spans="1:6">
      <c r="A522" s="22">
        <v>521</v>
      </c>
      <c r="B522" s="55" t="s">
        <v>1956</v>
      </c>
      <c r="C522" s="56" t="s">
        <v>1957</v>
      </c>
      <c r="D522" s="55" t="s">
        <v>1958</v>
      </c>
      <c r="E522" s="77" t="s">
        <v>9</v>
      </c>
      <c r="F522" s="22">
        <v>5</v>
      </c>
    </row>
    <row r="523" ht="15" spans="1:6">
      <c r="A523" s="22">
        <v>522</v>
      </c>
      <c r="B523" s="55" t="s">
        <v>1959</v>
      </c>
      <c r="C523" s="56" t="s">
        <v>1960</v>
      </c>
      <c r="D523" s="55" t="s">
        <v>1961</v>
      </c>
      <c r="E523" s="77" t="s">
        <v>9</v>
      </c>
      <c r="F523" s="22">
        <v>6</v>
      </c>
    </row>
    <row r="524" ht="15" spans="1:6">
      <c r="A524" s="22">
        <v>523</v>
      </c>
      <c r="B524" s="55" t="s">
        <v>1962</v>
      </c>
      <c r="C524" s="55" t="s">
        <v>1963</v>
      </c>
      <c r="D524" s="55" t="s">
        <v>1964</v>
      </c>
      <c r="E524" s="77" t="s">
        <v>9</v>
      </c>
      <c r="F524" s="22">
        <v>1</v>
      </c>
    </row>
    <row r="525" ht="15" spans="1:6">
      <c r="A525" s="22">
        <v>524</v>
      </c>
      <c r="B525" s="55" t="s">
        <v>1965</v>
      </c>
      <c r="C525" s="55" t="s">
        <v>1966</v>
      </c>
      <c r="D525" s="55" t="s">
        <v>1967</v>
      </c>
      <c r="E525" s="77" t="s">
        <v>9</v>
      </c>
      <c r="F525" s="22">
        <v>1</v>
      </c>
    </row>
    <row r="526" ht="15" spans="1:6">
      <c r="A526" s="22">
        <v>525</v>
      </c>
      <c r="B526" s="55" t="s">
        <v>1968</v>
      </c>
      <c r="C526" s="56" t="s">
        <v>1969</v>
      </c>
      <c r="D526" s="55" t="s">
        <v>1970</v>
      </c>
      <c r="E526" s="77" t="s">
        <v>9</v>
      </c>
      <c r="F526" s="22">
        <v>3</v>
      </c>
    </row>
    <row r="527" ht="15" spans="1:6">
      <c r="A527" s="22">
        <v>526</v>
      </c>
      <c r="B527" s="55" t="s">
        <v>1971</v>
      </c>
      <c r="C527" s="56" t="s">
        <v>1972</v>
      </c>
      <c r="D527" s="55" t="s">
        <v>1973</v>
      </c>
      <c r="E527" s="77" t="s">
        <v>9</v>
      </c>
      <c r="F527" s="22">
        <v>1</v>
      </c>
    </row>
    <row r="528" ht="15" spans="1:6">
      <c r="A528" s="22">
        <v>527</v>
      </c>
      <c r="B528" s="55" t="s">
        <v>1974</v>
      </c>
      <c r="C528" s="56" t="s">
        <v>1975</v>
      </c>
      <c r="D528" s="55" t="s">
        <v>1976</v>
      </c>
      <c r="E528" s="77" t="s">
        <v>9</v>
      </c>
      <c r="F528" s="22">
        <v>6</v>
      </c>
    </row>
    <row r="529" ht="15" spans="1:6">
      <c r="A529" s="22">
        <v>528</v>
      </c>
      <c r="B529" s="55" t="s">
        <v>1977</v>
      </c>
      <c r="C529" s="56" t="s">
        <v>1978</v>
      </c>
      <c r="D529" s="55" t="s">
        <v>1979</v>
      </c>
      <c r="E529" s="77" t="s">
        <v>9</v>
      </c>
      <c r="F529" s="22">
        <v>6</v>
      </c>
    </row>
    <row r="530" ht="15" spans="1:6">
      <c r="A530" s="22">
        <v>529</v>
      </c>
      <c r="B530" s="55" t="s">
        <v>1980</v>
      </c>
      <c r="C530" s="56" t="s">
        <v>1981</v>
      </c>
      <c r="D530" s="55" t="s">
        <v>1982</v>
      </c>
      <c r="E530" s="77" t="s">
        <v>9</v>
      </c>
      <c r="F530" s="22">
        <v>3</v>
      </c>
    </row>
    <row r="531" ht="15" spans="1:6">
      <c r="A531" s="22">
        <v>530</v>
      </c>
      <c r="B531" s="55" t="s">
        <v>1983</v>
      </c>
      <c r="C531" s="55" t="s">
        <v>1984</v>
      </c>
      <c r="D531" s="55" t="s">
        <v>1985</v>
      </c>
      <c r="E531" s="77" t="s">
        <v>9</v>
      </c>
      <c r="F531" s="22">
        <v>4</v>
      </c>
    </row>
    <row r="532" ht="15" spans="1:6">
      <c r="A532" s="22">
        <v>531</v>
      </c>
      <c r="B532" s="55" t="s">
        <v>1986</v>
      </c>
      <c r="C532" s="55" t="s">
        <v>1987</v>
      </c>
      <c r="D532" s="55" t="s">
        <v>1988</v>
      </c>
      <c r="E532" s="77" t="s">
        <v>9</v>
      </c>
      <c r="F532" s="22">
        <v>5</v>
      </c>
    </row>
    <row r="533" ht="15" spans="1:6">
      <c r="A533" s="22">
        <v>532</v>
      </c>
      <c r="B533" s="55" t="s">
        <v>1989</v>
      </c>
      <c r="C533" s="56" t="s">
        <v>1990</v>
      </c>
      <c r="D533" s="55" t="s">
        <v>1991</v>
      </c>
      <c r="E533" s="77" t="s">
        <v>9</v>
      </c>
      <c r="F533" s="22">
        <v>4</v>
      </c>
    </row>
    <row r="534" ht="15" spans="1:6">
      <c r="A534" s="22">
        <v>533</v>
      </c>
      <c r="B534" s="55" t="s">
        <v>1992</v>
      </c>
      <c r="C534" s="56" t="s">
        <v>1993</v>
      </c>
      <c r="D534" s="55" t="s">
        <v>1994</v>
      </c>
      <c r="E534" s="77" t="s">
        <v>9</v>
      </c>
      <c r="F534" s="22">
        <v>5</v>
      </c>
    </row>
    <row r="535" ht="15" spans="1:6">
      <c r="A535" s="22">
        <v>534</v>
      </c>
      <c r="B535" s="55" t="s">
        <v>1995</v>
      </c>
      <c r="C535" s="56" t="s">
        <v>1996</v>
      </c>
      <c r="D535" s="55" t="s">
        <v>1997</v>
      </c>
      <c r="E535" s="77" t="s">
        <v>9</v>
      </c>
      <c r="F535" s="22">
        <v>6</v>
      </c>
    </row>
    <row r="536" ht="15" spans="1:6">
      <c r="A536" s="22">
        <v>535</v>
      </c>
      <c r="B536" s="55" t="s">
        <v>1998</v>
      </c>
      <c r="C536" s="56" t="s">
        <v>1999</v>
      </c>
      <c r="D536" s="55" t="s">
        <v>2000</v>
      </c>
      <c r="E536" s="77" t="s">
        <v>9</v>
      </c>
      <c r="F536" s="22">
        <v>6</v>
      </c>
    </row>
    <row r="537" ht="15" spans="1:6">
      <c r="A537" s="22">
        <v>536</v>
      </c>
      <c r="B537" s="55" t="s">
        <v>2001</v>
      </c>
      <c r="C537" s="55" t="s">
        <v>2002</v>
      </c>
      <c r="D537" s="55" t="s">
        <v>2003</v>
      </c>
      <c r="E537" s="77" t="s">
        <v>9</v>
      </c>
      <c r="F537" s="22">
        <v>4</v>
      </c>
    </row>
    <row r="538" ht="15" spans="1:6">
      <c r="A538" s="22">
        <v>537</v>
      </c>
      <c r="B538" s="55" t="s">
        <v>2004</v>
      </c>
      <c r="C538" s="56" t="s">
        <v>2005</v>
      </c>
      <c r="D538" s="55" t="s">
        <v>2006</v>
      </c>
      <c r="E538" s="77" t="s">
        <v>9</v>
      </c>
      <c r="F538" s="22">
        <v>3</v>
      </c>
    </row>
    <row r="539" ht="15" spans="1:6">
      <c r="A539" s="22">
        <v>538</v>
      </c>
      <c r="B539" s="55" t="s">
        <v>2007</v>
      </c>
      <c r="C539" s="55" t="s">
        <v>2008</v>
      </c>
      <c r="D539" s="55" t="s">
        <v>2009</v>
      </c>
      <c r="E539" s="77" t="s">
        <v>9</v>
      </c>
      <c r="F539" s="22">
        <v>5</v>
      </c>
    </row>
    <row r="540" ht="15" spans="1:6">
      <c r="A540" s="22">
        <v>539</v>
      </c>
      <c r="B540" s="55" t="s">
        <v>2010</v>
      </c>
      <c r="C540" s="56" t="s">
        <v>2011</v>
      </c>
      <c r="D540" s="55" t="s">
        <v>2012</v>
      </c>
      <c r="E540" s="77" t="s">
        <v>9</v>
      </c>
      <c r="F540" s="22">
        <v>2</v>
      </c>
    </row>
    <row r="541" ht="15" spans="1:6">
      <c r="A541" s="22">
        <v>540</v>
      </c>
      <c r="B541" s="55" t="s">
        <v>2013</v>
      </c>
      <c r="C541" s="55" t="s">
        <v>2008</v>
      </c>
      <c r="D541" s="55" t="s">
        <v>2014</v>
      </c>
      <c r="E541" s="77" t="s">
        <v>9</v>
      </c>
      <c r="F541" s="22">
        <v>1</v>
      </c>
    </row>
    <row r="542" ht="15" spans="1:6">
      <c r="A542" s="22">
        <v>541</v>
      </c>
      <c r="B542" s="55" t="s">
        <v>2015</v>
      </c>
      <c r="C542" s="56" t="s">
        <v>2011</v>
      </c>
      <c r="D542" s="55" t="s">
        <v>2016</v>
      </c>
      <c r="E542" s="77" t="s">
        <v>9</v>
      </c>
      <c r="F542" s="22">
        <v>3</v>
      </c>
    </row>
    <row r="543" ht="15" spans="1:6">
      <c r="A543" s="22">
        <v>542</v>
      </c>
      <c r="B543" s="55" t="s">
        <v>2017</v>
      </c>
      <c r="C543" s="55" t="s">
        <v>2018</v>
      </c>
      <c r="D543" s="55" t="s">
        <v>2019</v>
      </c>
      <c r="E543" s="77" t="s">
        <v>9</v>
      </c>
      <c r="F543" s="22">
        <v>6</v>
      </c>
    </row>
    <row r="544" ht="15" spans="1:6">
      <c r="A544" s="22">
        <v>543</v>
      </c>
      <c r="B544" s="55" t="s">
        <v>2020</v>
      </c>
      <c r="C544" s="56" t="s">
        <v>2021</v>
      </c>
      <c r="D544" s="55" t="s">
        <v>2022</v>
      </c>
      <c r="E544" s="77" t="s">
        <v>9</v>
      </c>
      <c r="F544" s="22">
        <v>2</v>
      </c>
    </row>
    <row r="545" ht="15" spans="1:6">
      <c r="A545" s="22">
        <v>544</v>
      </c>
      <c r="B545" s="55" t="s">
        <v>2023</v>
      </c>
      <c r="C545" s="56" t="s">
        <v>2024</v>
      </c>
      <c r="D545" s="55" t="s">
        <v>2025</v>
      </c>
      <c r="E545" s="77" t="s">
        <v>9</v>
      </c>
      <c r="F545" s="22">
        <v>3</v>
      </c>
    </row>
    <row r="546" ht="15" spans="1:6">
      <c r="A546" s="22">
        <v>545</v>
      </c>
      <c r="B546" s="55" t="s">
        <v>2026</v>
      </c>
      <c r="C546" s="56" t="s">
        <v>2027</v>
      </c>
      <c r="D546" s="55" t="s">
        <v>2028</v>
      </c>
      <c r="E546" s="77" t="s">
        <v>9</v>
      </c>
      <c r="F546" s="22">
        <v>3</v>
      </c>
    </row>
    <row r="547" ht="15" spans="1:6">
      <c r="A547" s="22">
        <v>546</v>
      </c>
      <c r="B547" s="55" t="s">
        <v>2029</v>
      </c>
      <c r="C547" s="56" t="s">
        <v>2030</v>
      </c>
      <c r="D547" s="55" t="s">
        <v>2031</v>
      </c>
      <c r="E547" s="77" t="s">
        <v>9</v>
      </c>
      <c r="F547" s="22">
        <v>5</v>
      </c>
    </row>
    <row r="548" ht="15" spans="1:6">
      <c r="A548" s="22">
        <v>547</v>
      </c>
      <c r="B548" s="55" t="s">
        <v>2032</v>
      </c>
      <c r="C548" s="55" t="s">
        <v>2033</v>
      </c>
      <c r="D548" s="55" t="s">
        <v>2034</v>
      </c>
      <c r="E548" s="77" t="s">
        <v>9</v>
      </c>
      <c r="F548" s="22">
        <v>1</v>
      </c>
    </row>
    <row r="549" ht="15" spans="1:6">
      <c r="A549" s="22">
        <v>548</v>
      </c>
      <c r="B549" s="55" t="s">
        <v>2035</v>
      </c>
      <c r="C549" s="56" t="s">
        <v>2036</v>
      </c>
      <c r="D549" s="55" t="s">
        <v>2037</v>
      </c>
      <c r="E549" s="77" t="s">
        <v>9</v>
      </c>
      <c r="F549" s="22">
        <v>2</v>
      </c>
    </row>
    <row r="550" ht="15" spans="1:6">
      <c r="A550" s="22">
        <v>549</v>
      </c>
      <c r="B550" s="55" t="s">
        <v>2038</v>
      </c>
      <c r="C550" s="56" t="s">
        <v>2039</v>
      </c>
      <c r="D550" s="55" t="s">
        <v>2040</v>
      </c>
      <c r="E550" s="77" t="s">
        <v>9</v>
      </c>
      <c r="F550" s="22">
        <v>1</v>
      </c>
    </row>
    <row r="551" ht="15" spans="1:6">
      <c r="A551" s="22">
        <v>550</v>
      </c>
      <c r="B551" s="55" t="s">
        <v>2041</v>
      </c>
      <c r="C551" s="56" t="s">
        <v>32</v>
      </c>
      <c r="D551" s="55" t="s">
        <v>2042</v>
      </c>
      <c r="E551" s="77" t="s">
        <v>9</v>
      </c>
      <c r="F551" s="22">
        <v>1</v>
      </c>
    </row>
    <row r="552" ht="15" spans="1:6">
      <c r="A552" s="22">
        <v>551</v>
      </c>
      <c r="B552" s="55" t="s">
        <v>2043</v>
      </c>
      <c r="C552" s="55" t="s">
        <v>2044</v>
      </c>
      <c r="D552" s="55" t="s">
        <v>2045</v>
      </c>
      <c r="E552" s="77" t="s">
        <v>9</v>
      </c>
      <c r="F552" s="22">
        <v>5</v>
      </c>
    </row>
    <row r="553" ht="15" spans="1:6">
      <c r="A553" s="22">
        <v>552</v>
      </c>
      <c r="B553" s="55" t="s">
        <v>2046</v>
      </c>
      <c r="C553" s="56" t="s">
        <v>2047</v>
      </c>
      <c r="D553" s="55" t="s">
        <v>2048</v>
      </c>
      <c r="E553" s="77" t="s">
        <v>9</v>
      </c>
      <c r="F553" s="22">
        <v>5</v>
      </c>
    </row>
    <row r="554" ht="15" spans="1:6">
      <c r="A554" s="22">
        <v>553</v>
      </c>
      <c r="B554" s="55" t="s">
        <v>2049</v>
      </c>
      <c r="C554" s="56" t="s">
        <v>2050</v>
      </c>
      <c r="D554" s="55" t="s">
        <v>2051</v>
      </c>
      <c r="E554" s="77" t="s">
        <v>9</v>
      </c>
      <c r="F554" s="22">
        <v>2</v>
      </c>
    </row>
    <row r="555" ht="15" spans="1:6">
      <c r="A555" s="22">
        <v>554</v>
      </c>
      <c r="B555" s="55" t="s">
        <v>2052</v>
      </c>
      <c r="C555" s="56" t="s">
        <v>2053</v>
      </c>
      <c r="D555" s="55" t="s">
        <v>2054</v>
      </c>
      <c r="E555" s="77" t="s">
        <v>9</v>
      </c>
      <c r="F555" s="22">
        <v>4</v>
      </c>
    </row>
    <row r="556" ht="15" spans="1:6">
      <c r="A556" s="22">
        <v>555</v>
      </c>
      <c r="B556" s="55" t="s">
        <v>2055</v>
      </c>
      <c r="C556" s="56" t="s">
        <v>2056</v>
      </c>
      <c r="D556" s="55" t="s">
        <v>2057</v>
      </c>
      <c r="E556" s="77" t="s">
        <v>9</v>
      </c>
      <c r="F556" s="22">
        <v>3</v>
      </c>
    </row>
    <row r="557" ht="15" spans="1:6">
      <c r="A557" s="22">
        <v>556</v>
      </c>
      <c r="B557" s="55" t="s">
        <v>2058</v>
      </c>
      <c r="C557" s="56" t="s">
        <v>11</v>
      </c>
      <c r="D557" s="55" t="s">
        <v>2059</v>
      </c>
      <c r="E557" s="77" t="s">
        <v>9</v>
      </c>
      <c r="F557" s="22">
        <v>6</v>
      </c>
    </row>
    <row r="558" ht="15" spans="1:6">
      <c r="A558" s="22">
        <v>557</v>
      </c>
      <c r="B558" s="55" t="s">
        <v>2060</v>
      </c>
      <c r="C558" s="55" t="s">
        <v>2061</v>
      </c>
      <c r="D558" s="55" t="s">
        <v>2062</v>
      </c>
      <c r="E558" s="77" t="s">
        <v>9</v>
      </c>
      <c r="F558" s="22">
        <v>3</v>
      </c>
    </row>
    <row r="559" ht="15" spans="1:6">
      <c r="A559" s="22">
        <v>558</v>
      </c>
      <c r="B559" s="55" t="s">
        <v>2063</v>
      </c>
      <c r="C559" s="56" t="s">
        <v>2064</v>
      </c>
      <c r="D559" s="55" t="s">
        <v>2065</v>
      </c>
      <c r="E559" s="77" t="s">
        <v>9</v>
      </c>
      <c r="F559" s="22">
        <v>1</v>
      </c>
    </row>
    <row r="560" ht="15" spans="1:6">
      <c r="A560" s="22">
        <v>559</v>
      </c>
      <c r="B560" s="55" t="s">
        <v>2066</v>
      </c>
      <c r="C560" s="56" t="s">
        <v>2067</v>
      </c>
      <c r="D560" s="55" t="s">
        <v>2068</v>
      </c>
      <c r="E560" s="77" t="s">
        <v>9</v>
      </c>
      <c r="F560" s="22">
        <v>1</v>
      </c>
    </row>
    <row r="561" ht="15" spans="1:6">
      <c r="A561" s="22">
        <v>560</v>
      </c>
      <c r="B561" s="55" t="s">
        <v>2069</v>
      </c>
      <c r="C561" s="56" t="s">
        <v>2070</v>
      </c>
      <c r="D561" s="55" t="s">
        <v>2071</v>
      </c>
      <c r="E561" s="77" t="s">
        <v>9</v>
      </c>
      <c r="F561" s="22">
        <v>6</v>
      </c>
    </row>
    <row r="562" ht="15" spans="1:6">
      <c r="A562" s="22">
        <v>561</v>
      </c>
      <c r="B562" s="55" t="s">
        <v>2072</v>
      </c>
      <c r="C562" s="56" t="s">
        <v>2073</v>
      </c>
      <c r="D562" s="55" t="s">
        <v>2074</v>
      </c>
      <c r="E562" s="77" t="s">
        <v>9</v>
      </c>
      <c r="F562" s="22">
        <v>6</v>
      </c>
    </row>
    <row r="563" ht="15" spans="1:6">
      <c r="A563" s="22">
        <v>562</v>
      </c>
      <c r="B563" s="55" t="s">
        <v>2075</v>
      </c>
      <c r="C563" s="56" t="s">
        <v>2076</v>
      </c>
      <c r="D563" s="55" t="s">
        <v>2077</v>
      </c>
      <c r="E563" s="77" t="s">
        <v>9</v>
      </c>
      <c r="F563" s="22">
        <v>2</v>
      </c>
    </row>
    <row r="564" ht="15" spans="1:6">
      <c r="A564" s="22">
        <v>563</v>
      </c>
      <c r="B564" s="55" t="s">
        <v>2078</v>
      </c>
      <c r="C564" s="56" t="s">
        <v>2079</v>
      </c>
      <c r="D564" s="55" t="s">
        <v>2080</v>
      </c>
      <c r="E564" s="77" t="s">
        <v>9</v>
      </c>
      <c r="F564" s="22">
        <v>2</v>
      </c>
    </row>
    <row r="565" ht="15" spans="1:6">
      <c r="A565" s="22">
        <v>564</v>
      </c>
      <c r="B565" s="55" t="s">
        <v>2078</v>
      </c>
      <c r="C565" s="56" t="s">
        <v>2079</v>
      </c>
      <c r="D565" s="55" t="s">
        <v>2081</v>
      </c>
      <c r="E565" s="77" t="s">
        <v>9</v>
      </c>
      <c r="F565" s="22">
        <v>6</v>
      </c>
    </row>
    <row r="566" ht="15" spans="1:6">
      <c r="A566" s="22">
        <v>565</v>
      </c>
      <c r="B566" s="55" t="s">
        <v>2082</v>
      </c>
      <c r="C566" s="56" t="s">
        <v>1146</v>
      </c>
      <c r="D566" s="55" t="s">
        <v>2083</v>
      </c>
      <c r="E566" s="77" t="s">
        <v>9</v>
      </c>
      <c r="F566" s="22">
        <v>3</v>
      </c>
    </row>
    <row r="567" ht="15" spans="1:6">
      <c r="A567" s="22">
        <v>566</v>
      </c>
      <c r="B567" s="55" t="s">
        <v>2084</v>
      </c>
      <c r="C567" s="56" t="s">
        <v>2085</v>
      </c>
      <c r="D567" s="55" t="s">
        <v>2086</v>
      </c>
      <c r="E567" s="77" t="s">
        <v>9</v>
      </c>
      <c r="F567" s="22">
        <v>4</v>
      </c>
    </row>
    <row r="568" ht="15" spans="1:6">
      <c r="A568" s="22">
        <v>567</v>
      </c>
      <c r="B568" s="55" t="s">
        <v>2087</v>
      </c>
      <c r="C568" s="56" t="s">
        <v>2088</v>
      </c>
      <c r="D568" s="55" t="s">
        <v>2089</v>
      </c>
      <c r="E568" s="77" t="s">
        <v>9</v>
      </c>
      <c r="F568" s="22">
        <v>5</v>
      </c>
    </row>
    <row r="569" ht="15" spans="1:6">
      <c r="A569" s="22">
        <v>568</v>
      </c>
      <c r="B569" s="55" t="s">
        <v>2090</v>
      </c>
      <c r="C569" s="56" t="s">
        <v>1450</v>
      </c>
      <c r="D569" s="55" t="s">
        <v>2091</v>
      </c>
      <c r="E569" s="77" t="s">
        <v>9</v>
      </c>
      <c r="F569" s="22">
        <v>6</v>
      </c>
    </row>
    <row r="570" ht="15" spans="1:6">
      <c r="A570" s="22">
        <v>569</v>
      </c>
      <c r="B570" s="55" t="s">
        <v>2092</v>
      </c>
      <c r="C570" s="56" t="s">
        <v>1478</v>
      </c>
      <c r="D570" s="55" t="s">
        <v>2093</v>
      </c>
      <c r="E570" s="77" t="s">
        <v>9</v>
      </c>
      <c r="F570" s="22">
        <v>6</v>
      </c>
    </row>
    <row r="571" ht="15" spans="1:6">
      <c r="A571" s="22">
        <v>570</v>
      </c>
      <c r="B571" s="55" t="s">
        <v>2094</v>
      </c>
      <c r="C571" s="55" t="s">
        <v>2095</v>
      </c>
      <c r="D571" s="55" t="s">
        <v>2096</v>
      </c>
      <c r="E571" s="77" t="s">
        <v>9</v>
      </c>
      <c r="F571" s="22">
        <v>1</v>
      </c>
    </row>
    <row r="572" ht="15" spans="1:6">
      <c r="A572" s="22">
        <v>571</v>
      </c>
      <c r="B572" s="55" t="s">
        <v>2097</v>
      </c>
      <c r="C572" s="56" t="s">
        <v>2098</v>
      </c>
      <c r="D572" s="55" t="s">
        <v>2099</v>
      </c>
      <c r="E572" s="77" t="s">
        <v>9</v>
      </c>
      <c r="F572" s="22">
        <v>6</v>
      </c>
    </row>
    <row r="573" ht="15" spans="1:6">
      <c r="A573" s="22">
        <v>572</v>
      </c>
      <c r="B573" s="55" t="s">
        <v>2100</v>
      </c>
      <c r="C573" s="56" t="s">
        <v>2101</v>
      </c>
      <c r="D573" s="55" t="s">
        <v>2102</v>
      </c>
      <c r="E573" s="77" t="s">
        <v>9</v>
      </c>
      <c r="F573" s="22">
        <v>5</v>
      </c>
    </row>
    <row r="574" ht="15" spans="1:6">
      <c r="A574" s="22">
        <v>573</v>
      </c>
      <c r="B574" s="55" t="s">
        <v>2103</v>
      </c>
      <c r="C574" s="56" t="s">
        <v>979</v>
      </c>
      <c r="D574" s="55" t="s">
        <v>2104</v>
      </c>
      <c r="E574" s="77" t="s">
        <v>9</v>
      </c>
      <c r="F574" s="22">
        <v>1</v>
      </c>
    </row>
    <row r="575" ht="15" spans="1:6">
      <c r="A575" s="22">
        <v>574</v>
      </c>
      <c r="B575" s="55" t="s">
        <v>2105</v>
      </c>
      <c r="C575" s="56" t="s">
        <v>979</v>
      </c>
      <c r="D575" s="55" t="s">
        <v>2106</v>
      </c>
      <c r="E575" s="77" t="s">
        <v>9</v>
      </c>
      <c r="F575" s="22">
        <v>4</v>
      </c>
    </row>
    <row r="576" ht="15" spans="1:6">
      <c r="A576" s="22">
        <v>575</v>
      </c>
      <c r="B576" s="55" t="s">
        <v>2087</v>
      </c>
      <c r="C576" s="56" t="s">
        <v>2088</v>
      </c>
      <c r="D576" s="55" t="s">
        <v>2107</v>
      </c>
      <c r="E576" s="77" t="s">
        <v>9</v>
      </c>
      <c r="F576" s="22">
        <v>4</v>
      </c>
    </row>
    <row r="577" ht="15" spans="1:6">
      <c r="A577" s="22">
        <v>576</v>
      </c>
      <c r="B577" s="55" t="s">
        <v>2108</v>
      </c>
      <c r="C577" s="56" t="s">
        <v>2109</v>
      </c>
      <c r="D577" s="55" t="s">
        <v>2110</v>
      </c>
      <c r="E577" s="77" t="s">
        <v>9</v>
      </c>
      <c r="F577" s="22">
        <v>3</v>
      </c>
    </row>
    <row r="578" ht="15" spans="1:6">
      <c r="A578" s="22">
        <v>577</v>
      </c>
      <c r="B578" s="55" t="s">
        <v>2111</v>
      </c>
      <c r="C578" s="56" t="s">
        <v>2112</v>
      </c>
      <c r="D578" s="55" t="s">
        <v>2113</v>
      </c>
      <c r="E578" s="77" t="s">
        <v>9</v>
      </c>
      <c r="F578" s="22">
        <v>5</v>
      </c>
    </row>
    <row r="579" ht="15" spans="1:6">
      <c r="A579" s="22">
        <v>578</v>
      </c>
      <c r="B579" s="55" t="s">
        <v>2111</v>
      </c>
      <c r="C579" s="56" t="s">
        <v>2112</v>
      </c>
      <c r="D579" s="55" t="s">
        <v>2114</v>
      </c>
      <c r="E579" s="77" t="s">
        <v>9</v>
      </c>
      <c r="F579" s="22">
        <v>4</v>
      </c>
    </row>
    <row r="580" ht="15" spans="1:6">
      <c r="A580" s="22">
        <v>579</v>
      </c>
      <c r="B580" s="55" t="s">
        <v>2084</v>
      </c>
      <c r="C580" s="56" t="s">
        <v>979</v>
      </c>
      <c r="D580" s="55" t="s">
        <v>2115</v>
      </c>
      <c r="E580" s="77" t="s">
        <v>9</v>
      </c>
      <c r="F580" s="22">
        <v>4</v>
      </c>
    </row>
    <row r="581" ht="15" spans="1:6">
      <c r="A581" s="22">
        <v>580</v>
      </c>
      <c r="B581" s="55" t="s">
        <v>2116</v>
      </c>
      <c r="C581" s="56" t="s">
        <v>2117</v>
      </c>
      <c r="D581" s="55" t="s">
        <v>2118</v>
      </c>
      <c r="E581" s="77" t="s">
        <v>9</v>
      </c>
      <c r="F581" s="22">
        <v>3</v>
      </c>
    </row>
    <row r="582" ht="15" spans="1:6">
      <c r="A582" s="22">
        <v>581</v>
      </c>
      <c r="B582" s="55" t="s">
        <v>2119</v>
      </c>
      <c r="C582" s="56" t="s">
        <v>979</v>
      </c>
      <c r="D582" s="55" t="s">
        <v>2120</v>
      </c>
      <c r="E582" s="77" t="s">
        <v>9</v>
      </c>
      <c r="F582" s="22">
        <v>1</v>
      </c>
    </row>
    <row r="583" ht="15" spans="1:6">
      <c r="A583" s="22">
        <v>582</v>
      </c>
      <c r="B583" s="55" t="s">
        <v>2087</v>
      </c>
      <c r="C583" s="56" t="s">
        <v>2088</v>
      </c>
      <c r="D583" s="55" t="s">
        <v>2121</v>
      </c>
      <c r="E583" s="77" t="s">
        <v>9</v>
      </c>
      <c r="F583" s="22">
        <v>1</v>
      </c>
    </row>
    <row r="584" ht="15" spans="1:6">
      <c r="A584" s="22">
        <v>583</v>
      </c>
      <c r="B584" s="55" t="s">
        <v>2122</v>
      </c>
      <c r="C584" s="56" t="s">
        <v>2123</v>
      </c>
      <c r="D584" s="55" t="s">
        <v>2124</v>
      </c>
      <c r="E584" s="77" t="s">
        <v>9</v>
      </c>
      <c r="F584" s="22">
        <v>5</v>
      </c>
    </row>
    <row r="585" ht="15" spans="1:6">
      <c r="A585" s="22">
        <v>584</v>
      </c>
      <c r="B585" s="55" t="s">
        <v>2125</v>
      </c>
      <c r="C585" s="55" t="s">
        <v>2126</v>
      </c>
      <c r="D585" s="55" t="s">
        <v>2127</v>
      </c>
      <c r="E585" s="77" t="s">
        <v>9</v>
      </c>
      <c r="F585" s="22">
        <v>4</v>
      </c>
    </row>
    <row r="586" ht="15" spans="1:6">
      <c r="A586" s="22">
        <v>585</v>
      </c>
      <c r="B586" s="55" t="s">
        <v>2128</v>
      </c>
      <c r="C586" s="56" t="s">
        <v>1178</v>
      </c>
      <c r="D586" s="55" t="s">
        <v>2129</v>
      </c>
      <c r="E586" s="77" t="s">
        <v>9</v>
      </c>
      <c r="F586" s="22">
        <v>6</v>
      </c>
    </row>
    <row r="587" ht="15" spans="1:6">
      <c r="A587" s="22">
        <v>586</v>
      </c>
      <c r="B587" s="55" t="s">
        <v>2128</v>
      </c>
      <c r="C587" s="56" t="s">
        <v>1178</v>
      </c>
      <c r="D587" s="55" t="s">
        <v>2130</v>
      </c>
      <c r="E587" s="77" t="s">
        <v>9</v>
      </c>
      <c r="F587" s="22">
        <v>5</v>
      </c>
    </row>
    <row r="588" ht="15" spans="1:6">
      <c r="A588" s="22">
        <v>587</v>
      </c>
      <c r="B588" s="55" t="s">
        <v>2128</v>
      </c>
      <c r="C588" s="56" t="s">
        <v>1178</v>
      </c>
      <c r="D588" s="55" t="s">
        <v>2131</v>
      </c>
      <c r="E588" s="77" t="s">
        <v>9</v>
      </c>
      <c r="F588" s="22">
        <v>5</v>
      </c>
    </row>
    <row r="589" ht="15" spans="1:6">
      <c r="A589" s="22">
        <v>588</v>
      </c>
      <c r="B589" s="55" t="s">
        <v>2132</v>
      </c>
      <c r="C589" s="56" t="s">
        <v>2133</v>
      </c>
      <c r="D589" s="55" t="s">
        <v>2134</v>
      </c>
      <c r="E589" s="77" t="s">
        <v>9</v>
      </c>
      <c r="F589" s="22">
        <v>1</v>
      </c>
    </row>
    <row r="590" ht="15" spans="1:6">
      <c r="A590" s="22">
        <v>589</v>
      </c>
      <c r="B590" s="55" t="s">
        <v>2132</v>
      </c>
      <c r="C590" s="56" t="s">
        <v>2133</v>
      </c>
      <c r="D590" s="55" t="s">
        <v>2135</v>
      </c>
      <c r="E590" s="77" t="s">
        <v>9</v>
      </c>
      <c r="F590" s="22">
        <v>1</v>
      </c>
    </row>
    <row r="591" ht="15" spans="1:6">
      <c r="A591" s="22">
        <v>590</v>
      </c>
      <c r="B591" s="55" t="s">
        <v>2136</v>
      </c>
      <c r="C591" s="56" t="s">
        <v>215</v>
      </c>
      <c r="D591" s="55" t="s">
        <v>2137</v>
      </c>
      <c r="E591" s="77" t="s">
        <v>9</v>
      </c>
      <c r="F591" s="22">
        <v>3</v>
      </c>
    </row>
    <row r="592" ht="15" spans="1:6">
      <c r="A592" s="22">
        <v>591</v>
      </c>
      <c r="B592" s="55" t="s">
        <v>2111</v>
      </c>
      <c r="C592" s="56" t="s">
        <v>2112</v>
      </c>
      <c r="D592" s="55" t="s">
        <v>2138</v>
      </c>
      <c r="E592" s="77" t="s">
        <v>9</v>
      </c>
      <c r="F592" s="22">
        <v>5</v>
      </c>
    </row>
    <row r="593" ht="15" spans="1:6">
      <c r="A593" s="22">
        <v>592</v>
      </c>
      <c r="B593" s="55" t="s">
        <v>2111</v>
      </c>
      <c r="C593" s="56" t="s">
        <v>2112</v>
      </c>
      <c r="D593" s="55" t="s">
        <v>2139</v>
      </c>
      <c r="E593" s="77" t="s">
        <v>9</v>
      </c>
      <c r="F593" s="22">
        <v>6</v>
      </c>
    </row>
    <row r="594" ht="15" spans="1:6">
      <c r="A594" s="22">
        <v>593</v>
      </c>
      <c r="B594" s="55" t="s">
        <v>2125</v>
      </c>
      <c r="C594" s="55" t="s">
        <v>2126</v>
      </c>
      <c r="D594" s="55" t="s">
        <v>2140</v>
      </c>
      <c r="E594" s="77" t="s">
        <v>9</v>
      </c>
      <c r="F594" s="22">
        <v>4</v>
      </c>
    </row>
    <row r="595" ht="15" spans="1:6">
      <c r="A595" s="22">
        <v>594</v>
      </c>
      <c r="B595" s="55" t="s">
        <v>2128</v>
      </c>
      <c r="C595" s="56" t="s">
        <v>1178</v>
      </c>
      <c r="D595" s="55" t="s">
        <v>2141</v>
      </c>
      <c r="E595" s="77" t="s">
        <v>9</v>
      </c>
      <c r="F595" s="22">
        <v>3</v>
      </c>
    </row>
    <row r="596" ht="15" spans="1:6">
      <c r="A596" s="22">
        <v>595</v>
      </c>
      <c r="B596" s="55" t="s">
        <v>2128</v>
      </c>
      <c r="C596" s="56" t="s">
        <v>1178</v>
      </c>
      <c r="D596" s="55" t="s">
        <v>2142</v>
      </c>
      <c r="E596" s="77" t="s">
        <v>9</v>
      </c>
      <c r="F596" s="22">
        <v>4</v>
      </c>
    </row>
    <row r="597" ht="15" spans="1:6">
      <c r="A597" s="22">
        <v>596</v>
      </c>
      <c r="B597" s="55" t="s">
        <v>2143</v>
      </c>
      <c r="C597" s="56" t="s">
        <v>2144</v>
      </c>
      <c r="D597" s="55" t="s">
        <v>2145</v>
      </c>
      <c r="E597" s="77" t="s">
        <v>9</v>
      </c>
      <c r="F597" s="22">
        <v>3</v>
      </c>
    </row>
    <row r="598" ht="15" spans="1:6">
      <c r="A598" s="22">
        <v>597</v>
      </c>
      <c r="B598" s="55" t="s">
        <v>2146</v>
      </c>
      <c r="C598" s="56" t="s">
        <v>2147</v>
      </c>
      <c r="D598" s="55" t="s">
        <v>2148</v>
      </c>
      <c r="E598" s="77" t="s">
        <v>9</v>
      </c>
      <c r="F598" s="22">
        <v>1</v>
      </c>
    </row>
    <row r="599" ht="15" spans="1:6">
      <c r="A599" s="22">
        <v>598</v>
      </c>
      <c r="B599" s="55" t="s">
        <v>2149</v>
      </c>
      <c r="C599" s="56" t="s">
        <v>979</v>
      </c>
      <c r="D599" s="55" t="s">
        <v>2150</v>
      </c>
      <c r="E599" s="77" t="s">
        <v>9</v>
      </c>
      <c r="F599" s="22">
        <v>6</v>
      </c>
    </row>
    <row r="600" ht="15" spans="1:6">
      <c r="A600" s="22">
        <v>599</v>
      </c>
      <c r="B600" s="55" t="s">
        <v>2087</v>
      </c>
      <c r="C600" s="56" t="s">
        <v>2088</v>
      </c>
      <c r="D600" s="55" t="s">
        <v>2151</v>
      </c>
      <c r="E600" s="77" t="s">
        <v>9</v>
      </c>
      <c r="F600" s="22">
        <v>5</v>
      </c>
    </row>
    <row r="601" ht="15" spans="1:6">
      <c r="A601" s="22">
        <v>600</v>
      </c>
      <c r="B601" s="55" t="s">
        <v>2090</v>
      </c>
      <c r="C601" s="56" t="s">
        <v>1450</v>
      </c>
      <c r="D601" s="55" t="s">
        <v>2152</v>
      </c>
      <c r="E601" s="77" t="s">
        <v>9</v>
      </c>
      <c r="F601" s="22">
        <v>5</v>
      </c>
    </row>
    <row r="602" ht="15" spans="1:6">
      <c r="A602" s="22">
        <v>601</v>
      </c>
      <c r="B602" s="55" t="s">
        <v>2153</v>
      </c>
      <c r="C602" s="56" t="s">
        <v>1178</v>
      </c>
      <c r="D602" s="55" t="s">
        <v>2154</v>
      </c>
      <c r="E602" s="77" t="s">
        <v>9</v>
      </c>
      <c r="F602" s="22">
        <v>6</v>
      </c>
    </row>
    <row r="603" ht="15" spans="1:6">
      <c r="A603" s="22">
        <v>602</v>
      </c>
      <c r="B603" s="55" t="s">
        <v>2153</v>
      </c>
      <c r="C603" s="56" t="s">
        <v>1178</v>
      </c>
      <c r="D603" s="55" t="s">
        <v>2155</v>
      </c>
      <c r="E603" s="77" t="s">
        <v>9</v>
      </c>
      <c r="F603" s="22">
        <v>2</v>
      </c>
    </row>
    <row r="604" ht="15" spans="1:6">
      <c r="A604" s="22">
        <v>603</v>
      </c>
      <c r="B604" s="55" t="s">
        <v>2156</v>
      </c>
      <c r="C604" s="55" t="s">
        <v>2157</v>
      </c>
      <c r="D604" s="55" t="s">
        <v>2158</v>
      </c>
      <c r="E604" s="77" t="s">
        <v>9</v>
      </c>
      <c r="F604" s="22">
        <v>4</v>
      </c>
    </row>
    <row r="605" ht="15" spans="1:6">
      <c r="A605" s="22">
        <v>604</v>
      </c>
      <c r="B605" s="55" t="s">
        <v>2159</v>
      </c>
      <c r="C605" s="78" t="s">
        <v>2160</v>
      </c>
      <c r="D605" s="55" t="s">
        <v>2161</v>
      </c>
      <c r="E605" s="77" t="s">
        <v>9</v>
      </c>
      <c r="F605" s="22">
        <v>4</v>
      </c>
    </row>
    <row r="606" ht="15" spans="1:6">
      <c r="A606" s="22">
        <v>605</v>
      </c>
      <c r="B606" s="55" t="s">
        <v>2162</v>
      </c>
      <c r="C606" s="56" t="s">
        <v>2163</v>
      </c>
      <c r="D606" s="55" t="s">
        <v>2164</v>
      </c>
      <c r="E606" s="77" t="s">
        <v>9</v>
      </c>
      <c r="F606" s="22">
        <v>4</v>
      </c>
    </row>
    <row r="607" ht="15" spans="1:6">
      <c r="A607" s="22">
        <v>606</v>
      </c>
      <c r="B607" s="55" t="s">
        <v>2165</v>
      </c>
      <c r="C607" s="55" t="s">
        <v>2157</v>
      </c>
      <c r="D607" s="55" t="s">
        <v>2166</v>
      </c>
      <c r="E607" s="77" t="s">
        <v>9</v>
      </c>
      <c r="F607" s="22">
        <v>6</v>
      </c>
    </row>
    <row r="608" ht="15" spans="1:6">
      <c r="A608" s="22">
        <v>607</v>
      </c>
      <c r="B608" s="55" t="s">
        <v>2167</v>
      </c>
      <c r="C608" s="56" t="s">
        <v>2168</v>
      </c>
      <c r="D608" s="55" t="s">
        <v>2169</v>
      </c>
      <c r="E608" s="77" t="s">
        <v>9</v>
      </c>
      <c r="F608" s="22">
        <v>1</v>
      </c>
    </row>
    <row r="609" ht="15" spans="1:6">
      <c r="A609" s="22">
        <v>608</v>
      </c>
      <c r="B609" s="55" t="s">
        <v>2170</v>
      </c>
      <c r="C609" s="56" t="s">
        <v>1478</v>
      </c>
      <c r="D609" s="55" t="s">
        <v>2171</v>
      </c>
      <c r="E609" s="77" t="s">
        <v>9</v>
      </c>
      <c r="F609" s="22">
        <v>6</v>
      </c>
    </row>
    <row r="610" ht="15" spans="1:6">
      <c r="A610" s="22">
        <v>609</v>
      </c>
      <c r="B610" s="55" t="s">
        <v>2172</v>
      </c>
      <c r="C610" s="56" t="s">
        <v>2173</v>
      </c>
      <c r="D610" s="55" t="s">
        <v>2174</v>
      </c>
      <c r="E610" s="77" t="s">
        <v>9</v>
      </c>
      <c r="F610" s="22">
        <v>1</v>
      </c>
    </row>
    <row r="611" ht="15" spans="1:6">
      <c r="A611" s="22">
        <v>610</v>
      </c>
      <c r="B611" s="55" t="s">
        <v>2175</v>
      </c>
      <c r="C611" s="56" t="s">
        <v>2176</v>
      </c>
      <c r="D611" s="55" t="s">
        <v>2177</v>
      </c>
      <c r="E611" s="77" t="s">
        <v>9</v>
      </c>
      <c r="F611" s="22">
        <v>1</v>
      </c>
    </row>
    <row r="612" ht="15" spans="1:6">
      <c r="A612" s="22">
        <v>611</v>
      </c>
      <c r="B612" s="55" t="s">
        <v>2178</v>
      </c>
      <c r="C612" s="56" t="s">
        <v>2179</v>
      </c>
      <c r="D612" s="55" t="s">
        <v>2180</v>
      </c>
      <c r="E612" s="77" t="s">
        <v>9</v>
      </c>
      <c r="F612" s="22">
        <v>3</v>
      </c>
    </row>
    <row r="613" ht="15" spans="1:6">
      <c r="A613" s="22">
        <v>612</v>
      </c>
      <c r="B613" s="55" t="s">
        <v>2181</v>
      </c>
      <c r="C613" s="56" t="s">
        <v>1478</v>
      </c>
      <c r="D613" s="55" t="s">
        <v>2182</v>
      </c>
      <c r="E613" s="77" t="s">
        <v>9</v>
      </c>
      <c r="F613" s="22">
        <v>3</v>
      </c>
    </row>
    <row r="614" ht="15" spans="1:6">
      <c r="A614" s="22">
        <v>613</v>
      </c>
      <c r="B614" s="55" t="s">
        <v>2183</v>
      </c>
      <c r="C614" s="56" t="s">
        <v>1146</v>
      </c>
      <c r="D614" s="55" t="s">
        <v>2184</v>
      </c>
      <c r="E614" s="77" t="s">
        <v>9</v>
      </c>
      <c r="F614" s="22">
        <v>6</v>
      </c>
    </row>
    <row r="615" ht="15" spans="1:6">
      <c r="A615" s="22">
        <v>614</v>
      </c>
      <c r="B615" s="55" t="s">
        <v>2185</v>
      </c>
      <c r="C615" s="56" t="s">
        <v>1146</v>
      </c>
      <c r="D615" s="55" t="s">
        <v>2186</v>
      </c>
      <c r="E615" s="77" t="s">
        <v>9</v>
      </c>
      <c r="F615" s="22">
        <v>3</v>
      </c>
    </row>
    <row r="616" ht="15" spans="1:6">
      <c r="A616" s="22">
        <v>615</v>
      </c>
      <c r="B616" s="55" t="s">
        <v>2187</v>
      </c>
      <c r="C616" s="56" t="s">
        <v>1146</v>
      </c>
      <c r="D616" s="55" t="s">
        <v>2188</v>
      </c>
      <c r="E616" s="77" t="s">
        <v>9</v>
      </c>
      <c r="F616" s="22">
        <v>4</v>
      </c>
    </row>
    <row r="617" ht="15" spans="1:6">
      <c r="A617" s="22">
        <v>616</v>
      </c>
      <c r="B617" s="55" t="s">
        <v>2185</v>
      </c>
      <c r="C617" s="56" t="s">
        <v>1146</v>
      </c>
      <c r="D617" s="55" t="s">
        <v>2189</v>
      </c>
      <c r="E617" s="77" t="s">
        <v>9</v>
      </c>
      <c r="F617" s="22">
        <v>5</v>
      </c>
    </row>
    <row r="618" ht="15" spans="1:6">
      <c r="A618" s="22">
        <v>617</v>
      </c>
      <c r="B618" s="55" t="s">
        <v>2153</v>
      </c>
      <c r="C618" s="56" t="s">
        <v>2190</v>
      </c>
      <c r="D618" s="55" t="s">
        <v>2191</v>
      </c>
      <c r="E618" s="77" t="s">
        <v>9</v>
      </c>
      <c r="F618" s="22">
        <v>1</v>
      </c>
    </row>
    <row r="619" ht="15" spans="1:6">
      <c r="A619" s="22">
        <v>618</v>
      </c>
      <c r="B619" s="55" t="s">
        <v>2192</v>
      </c>
      <c r="C619" s="56" t="s">
        <v>1178</v>
      </c>
      <c r="D619" s="55" t="s">
        <v>2193</v>
      </c>
      <c r="E619" s="77" t="s">
        <v>9</v>
      </c>
      <c r="F619" s="22">
        <v>2</v>
      </c>
    </row>
    <row r="620" ht="15" spans="1:6">
      <c r="A620" s="22">
        <v>619</v>
      </c>
      <c r="B620" s="55" t="s">
        <v>2194</v>
      </c>
      <c r="C620" s="56" t="s">
        <v>2195</v>
      </c>
      <c r="D620" s="55" t="s">
        <v>2196</v>
      </c>
      <c r="E620" s="77" t="s">
        <v>9</v>
      </c>
      <c r="F620" s="22">
        <v>3</v>
      </c>
    </row>
    <row r="621" ht="15" spans="1:6">
      <c r="A621" s="22">
        <v>620</v>
      </c>
      <c r="B621" s="55" t="s">
        <v>2197</v>
      </c>
      <c r="C621" s="55" t="s">
        <v>2157</v>
      </c>
      <c r="D621" s="55" t="s">
        <v>2198</v>
      </c>
      <c r="E621" s="77" t="s">
        <v>9</v>
      </c>
      <c r="F621" s="22">
        <v>1</v>
      </c>
    </row>
    <row r="622" ht="15" spans="1:6">
      <c r="A622" s="22">
        <v>621</v>
      </c>
      <c r="B622" s="55" t="s">
        <v>2087</v>
      </c>
      <c r="C622" s="56" t="s">
        <v>2088</v>
      </c>
      <c r="D622" s="55" t="s">
        <v>2199</v>
      </c>
      <c r="E622" s="77" t="s">
        <v>9</v>
      </c>
      <c r="F622" s="22">
        <v>4</v>
      </c>
    </row>
    <row r="623" ht="15" spans="1:6">
      <c r="A623" s="22">
        <v>622</v>
      </c>
      <c r="B623" s="55" t="s">
        <v>2200</v>
      </c>
      <c r="C623" s="56" t="s">
        <v>2201</v>
      </c>
      <c r="D623" s="55" t="s">
        <v>2202</v>
      </c>
      <c r="E623" s="77" t="s">
        <v>9</v>
      </c>
      <c r="F623" s="22">
        <v>2</v>
      </c>
    </row>
    <row r="624" ht="15" spans="1:6">
      <c r="A624" s="22">
        <v>623</v>
      </c>
      <c r="B624" s="55" t="s">
        <v>2203</v>
      </c>
      <c r="C624" s="55" t="s">
        <v>2157</v>
      </c>
      <c r="D624" s="55" t="s">
        <v>2204</v>
      </c>
      <c r="E624" s="77" t="s">
        <v>9</v>
      </c>
      <c r="F624" s="22">
        <v>4</v>
      </c>
    </row>
    <row r="625" ht="15" spans="1:6">
      <c r="A625" s="22">
        <v>624</v>
      </c>
      <c r="B625" s="55" t="s">
        <v>2205</v>
      </c>
      <c r="C625" s="56" t="s">
        <v>2206</v>
      </c>
      <c r="D625" s="55" t="s">
        <v>2207</v>
      </c>
      <c r="E625" s="77" t="s">
        <v>9</v>
      </c>
      <c r="F625" s="22">
        <v>4</v>
      </c>
    </row>
    <row r="626" ht="15" spans="1:6">
      <c r="A626" s="22">
        <v>625</v>
      </c>
      <c r="B626" s="55" t="s">
        <v>2208</v>
      </c>
      <c r="C626" s="56" t="s">
        <v>2195</v>
      </c>
      <c r="D626" s="55" t="s">
        <v>2209</v>
      </c>
      <c r="E626" s="77" t="s">
        <v>9</v>
      </c>
      <c r="F626" s="22">
        <v>3</v>
      </c>
    </row>
    <row r="627" ht="15" spans="1:6">
      <c r="A627" s="22">
        <v>626</v>
      </c>
      <c r="B627" s="55" t="s">
        <v>2205</v>
      </c>
      <c r="C627" s="56" t="s">
        <v>2210</v>
      </c>
      <c r="D627" s="55" t="s">
        <v>2211</v>
      </c>
      <c r="E627" s="77" t="s">
        <v>9</v>
      </c>
      <c r="F627" s="22">
        <v>4</v>
      </c>
    </row>
    <row r="628" ht="15" spans="1:6">
      <c r="A628" s="22">
        <v>627</v>
      </c>
      <c r="B628" s="55" t="s">
        <v>2212</v>
      </c>
      <c r="C628" s="56" t="s">
        <v>2213</v>
      </c>
      <c r="D628" s="55" t="s">
        <v>2214</v>
      </c>
      <c r="E628" s="77" t="s">
        <v>9</v>
      </c>
      <c r="F628" s="22">
        <v>2</v>
      </c>
    </row>
    <row r="629" ht="15" spans="1:6">
      <c r="A629" s="22">
        <v>628</v>
      </c>
      <c r="B629" s="55" t="s">
        <v>2212</v>
      </c>
      <c r="C629" s="56" t="s">
        <v>2213</v>
      </c>
      <c r="D629" s="55" t="s">
        <v>2215</v>
      </c>
      <c r="E629" s="77" t="s">
        <v>9</v>
      </c>
      <c r="F629" s="22">
        <v>6</v>
      </c>
    </row>
    <row r="630" ht="15" spans="1:6">
      <c r="A630" s="22">
        <v>629</v>
      </c>
      <c r="B630" s="55" t="s">
        <v>2178</v>
      </c>
      <c r="C630" s="55" t="s">
        <v>2216</v>
      </c>
      <c r="D630" s="55" t="s">
        <v>2217</v>
      </c>
      <c r="E630" s="77" t="s">
        <v>9</v>
      </c>
      <c r="F630" s="22">
        <v>1</v>
      </c>
    </row>
    <row r="631" ht="15" spans="1:6">
      <c r="A631" s="22">
        <v>630</v>
      </c>
      <c r="B631" s="55" t="s">
        <v>2183</v>
      </c>
      <c r="C631" s="56" t="s">
        <v>1146</v>
      </c>
      <c r="D631" s="55" t="s">
        <v>2218</v>
      </c>
      <c r="E631" s="77" t="s">
        <v>9</v>
      </c>
      <c r="F631" s="22">
        <v>1</v>
      </c>
    </row>
    <row r="632" ht="15" spans="1:6">
      <c r="A632" s="22">
        <v>631</v>
      </c>
      <c r="B632" s="55" t="s">
        <v>2183</v>
      </c>
      <c r="C632" s="56" t="s">
        <v>1146</v>
      </c>
      <c r="D632" s="55" t="s">
        <v>2219</v>
      </c>
      <c r="E632" s="77" t="s">
        <v>9</v>
      </c>
      <c r="F632" s="22">
        <v>4</v>
      </c>
    </row>
    <row r="633" ht="15" spans="1:6">
      <c r="A633" s="22">
        <v>632</v>
      </c>
      <c r="B633" s="55" t="s">
        <v>2220</v>
      </c>
      <c r="C633" s="55" t="s">
        <v>2195</v>
      </c>
      <c r="D633" s="55" t="s">
        <v>2221</v>
      </c>
      <c r="E633" s="77" t="s">
        <v>9</v>
      </c>
      <c r="F633" s="22">
        <v>6</v>
      </c>
    </row>
    <row r="634" ht="15" spans="1:6">
      <c r="A634" s="22">
        <v>633</v>
      </c>
      <c r="B634" s="55" t="s">
        <v>2222</v>
      </c>
      <c r="C634" s="55" t="s">
        <v>979</v>
      </c>
      <c r="D634" s="55" t="s">
        <v>2223</v>
      </c>
      <c r="E634" s="77" t="s">
        <v>9</v>
      </c>
      <c r="F634" s="22">
        <v>2</v>
      </c>
    </row>
    <row r="635" ht="15" spans="1:6">
      <c r="A635" s="22">
        <v>634</v>
      </c>
      <c r="B635" s="55" t="s">
        <v>2181</v>
      </c>
      <c r="C635" s="56" t="s">
        <v>1478</v>
      </c>
      <c r="D635" s="55" t="s">
        <v>2224</v>
      </c>
      <c r="E635" s="77" t="s">
        <v>9</v>
      </c>
      <c r="F635" s="22">
        <v>4</v>
      </c>
    </row>
    <row r="636" ht="15" spans="1:6">
      <c r="A636" s="22">
        <v>635</v>
      </c>
      <c r="B636" s="55" t="s">
        <v>2225</v>
      </c>
      <c r="C636" s="56" t="s">
        <v>2226</v>
      </c>
      <c r="D636" s="55" t="s">
        <v>2227</v>
      </c>
      <c r="E636" s="77" t="s">
        <v>9</v>
      </c>
      <c r="F636" s="22">
        <v>6</v>
      </c>
    </row>
    <row r="637" ht="15" spans="1:6">
      <c r="A637" s="22">
        <v>636</v>
      </c>
      <c r="B637" s="55" t="s">
        <v>2228</v>
      </c>
      <c r="C637" s="56" t="s">
        <v>2226</v>
      </c>
      <c r="D637" s="55" t="s">
        <v>2229</v>
      </c>
      <c r="E637" s="77" t="s">
        <v>9</v>
      </c>
      <c r="F637" s="22">
        <v>5</v>
      </c>
    </row>
    <row r="638" ht="15" spans="1:6">
      <c r="A638" s="22">
        <v>637</v>
      </c>
      <c r="B638" s="55" t="s">
        <v>2230</v>
      </c>
      <c r="C638" s="55" t="s">
        <v>2201</v>
      </c>
      <c r="D638" s="55" t="s">
        <v>2231</v>
      </c>
      <c r="E638" s="77" t="s">
        <v>9</v>
      </c>
      <c r="F638" s="22">
        <v>3</v>
      </c>
    </row>
    <row r="639" ht="15" spans="1:6">
      <c r="A639" s="22">
        <v>638</v>
      </c>
      <c r="B639" s="55" t="s">
        <v>2230</v>
      </c>
      <c r="C639" s="55" t="s">
        <v>2201</v>
      </c>
      <c r="D639" s="55" t="s">
        <v>2232</v>
      </c>
      <c r="E639" s="77" t="s">
        <v>9</v>
      </c>
      <c r="F639" s="22">
        <v>3</v>
      </c>
    </row>
    <row r="640" ht="15" spans="1:6">
      <c r="A640" s="22">
        <v>639</v>
      </c>
      <c r="B640" s="55" t="s">
        <v>2233</v>
      </c>
      <c r="C640" s="56" t="s">
        <v>1478</v>
      </c>
      <c r="D640" s="55" t="s">
        <v>2234</v>
      </c>
      <c r="E640" s="77" t="s">
        <v>9</v>
      </c>
      <c r="F640" s="22">
        <v>6</v>
      </c>
    </row>
    <row r="641" ht="15" spans="1:6">
      <c r="A641" s="22">
        <v>640</v>
      </c>
      <c r="B641" s="55" t="s">
        <v>2235</v>
      </c>
      <c r="C641" s="56" t="s">
        <v>1178</v>
      </c>
      <c r="D641" s="55" t="s">
        <v>2236</v>
      </c>
      <c r="E641" s="77" t="s">
        <v>9</v>
      </c>
      <c r="F641" s="22">
        <v>5</v>
      </c>
    </row>
    <row r="642" ht="15" spans="1:6">
      <c r="A642" s="22">
        <v>641</v>
      </c>
      <c r="B642" s="55" t="s">
        <v>993</v>
      </c>
      <c r="C642" s="56" t="s">
        <v>2237</v>
      </c>
      <c r="D642" s="55" t="s">
        <v>2238</v>
      </c>
      <c r="E642" s="77" t="s">
        <v>9</v>
      </c>
      <c r="F642" s="22">
        <v>5</v>
      </c>
    </row>
    <row r="643" ht="15" spans="1:6">
      <c r="A643" s="22">
        <v>642</v>
      </c>
      <c r="B643" s="55" t="s">
        <v>2239</v>
      </c>
      <c r="C643" s="56" t="s">
        <v>2240</v>
      </c>
      <c r="D643" s="55" t="s">
        <v>2241</v>
      </c>
      <c r="E643" s="77" t="s">
        <v>9</v>
      </c>
      <c r="F643" s="22">
        <v>3</v>
      </c>
    </row>
    <row r="644" ht="15" spans="1:6">
      <c r="A644" s="22">
        <v>643</v>
      </c>
      <c r="B644" s="55" t="s">
        <v>2242</v>
      </c>
      <c r="C644" s="56" t="s">
        <v>2240</v>
      </c>
      <c r="D644" s="55" t="s">
        <v>2243</v>
      </c>
      <c r="E644" s="77" t="s">
        <v>9</v>
      </c>
      <c r="F644" s="22">
        <v>4</v>
      </c>
    </row>
    <row r="645" ht="15" spans="1:6">
      <c r="A645" s="22">
        <v>644</v>
      </c>
      <c r="B645" s="55" t="s">
        <v>2244</v>
      </c>
      <c r="C645" s="56" t="s">
        <v>2240</v>
      </c>
      <c r="D645" s="55" t="s">
        <v>2245</v>
      </c>
      <c r="E645" s="77" t="s">
        <v>9</v>
      </c>
      <c r="F645" s="22">
        <v>1</v>
      </c>
    </row>
    <row r="646" ht="15" spans="1:6">
      <c r="A646" s="22">
        <v>645</v>
      </c>
      <c r="B646" s="55" t="s">
        <v>2246</v>
      </c>
      <c r="C646" s="56" t="s">
        <v>384</v>
      </c>
      <c r="D646" s="55" t="s">
        <v>2247</v>
      </c>
      <c r="E646" s="77" t="s">
        <v>9</v>
      </c>
      <c r="F646" s="22">
        <v>3</v>
      </c>
    </row>
    <row r="647" ht="15" spans="1:6">
      <c r="A647" s="22">
        <v>646</v>
      </c>
      <c r="B647" s="55" t="s">
        <v>2248</v>
      </c>
      <c r="C647" s="56" t="s">
        <v>2190</v>
      </c>
      <c r="D647" s="55" t="s">
        <v>2249</v>
      </c>
      <c r="E647" s="77" t="s">
        <v>9</v>
      </c>
      <c r="F647" s="22">
        <v>4</v>
      </c>
    </row>
    <row r="648" ht="15" spans="1:6">
      <c r="A648" s="22">
        <v>647</v>
      </c>
      <c r="B648" s="55" t="s">
        <v>2250</v>
      </c>
      <c r="C648" s="56" t="s">
        <v>979</v>
      </c>
      <c r="D648" s="55" t="s">
        <v>2251</v>
      </c>
      <c r="E648" s="77" t="s">
        <v>9</v>
      </c>
      <c r="F648" s="22">
        <v>1</v>
      </c>
    </row>
    <row r="649" ht="15" spans="1:6">
      <c r="A649" s="22">
        <v>648</v>
      </c>
      <c r="B649" s="55" t="s">
        <v>2092</v>
      </c>
      <c r="C649" s="56" t="s">
        <v>1478</v>
      </c>
      <c r="D649" s="55" t="s">
        <v>2252</v>
      </c>
      <c r="E649" s="77" t="s">
        <v>9</v>
      </c>
      <c r="F649" s="22">
        <v>4</v>
      </c>
    </row>
    <row r="650" ht="15" spans="1:6">
      <c r="A650" s="22">
        <v>649</v>
      </c>
      <c r="B650" s="55" t="s">
        <v>2253</v>
      </c>
      <c r="C650" s="56" t="s">
        <v>378</v>
      </c>
      <c r="D650" s="55" t="s">
        <v>2254</v>
      </c>
      <c r="E650" s="77" t="s">
        <v>9</v>
      </c>
      <c r="F650" s="22">
        <v>3</v>
      </c>
    </row>
    <row r="651" ht="15" spans="1:6">
      <c r="A651" s="22">
        <v>650</v>
      </c>
      <c r="B651" s="55" t="s">
        <v>2255</v>
      </c>
      <c r="C651" s="56" t="s">
        <v>2256</v>
      </c>
      <c r="D651" s="55" t="s">
        <v>2257</v>
      </c>
      <c r="E651" s="77" t="s">
        <v>9</v>
      </c>
      <c r="F651" s="22">
        <v>3</v>
      </c>
    </row>
    <row r="652" ht="15" spans="1:6">
      <c r="A652" s="22">
        <v>651</v>
      </c>
      <c r="B652" s="55" t="s">
        <v>2258</v>
      </c>
      <c r="C652" s="56" t="s">
        <v>979</v>
      </c>
      <c r="D652" s="55" t="s">
        <v>2259</v>
      </c>
      <c r="E652" s="77" t="s">
        <v>9</v>
      </c>
      <c r="F652" s="22">
        <v>2</v>
      </c>
    </row>
    <row r="653" ht="15" spans="1:6">
      <c r="A653" s="22">
        <v>652</v>
      </c>
      <c r="B653" s="55" t="s">
        <v>2087</v>
      </c>
      <c r="C653" s="56" t="s">
        <v>2088</v>
      </c>
      <c r="D653" s="55" t="s">
        <v>2260</v>
      </c>
      <c r="E653" s="77" t="s">
        <v>9</v>
      </c>
      <c r="F653" s="22">
        <v>2</v>
      </c>
    </row>
    <row r="654" ht="15" spans="1:6">
      <c r="A654" s="22">
        <v>653</v>
      </c>
      <c r="B654" s="55" t="s">
        <v>2090</v>
      </c>
      <c r="C654" s="56" t="s">
        <v>1450</v>
      </c>
      <c r="D654" s="55" t="s">
        <v>2261</v>
      </c>
      <c r="E654" s="77" t="s">
        <v>9</v>
      </c>
      <c r="F654" s="22">
        <v>6</v>
      </c>
    </row>
    <row r="655" ht="15" spans="1:6">
      <c r="A655" s="22">
        <v>654</v>
      </c>
      <c r="B655" s="55" t="s">
        <v>2262</v>
      </c>
      <c r="C655" s="56" t="s">
        <v>2263</v>
      </c>
      <c r="D655" s="55" t="s">
        <v>2264</v>
      </c>
      <c r="E655" s="77" t="s">
        <v>9</v>
      </c>
      <c r="F655" s="22">
        <v>1</v>
      </c>
    </row>
    <row r="656" ht="15" spans="1:6">
      <c r="A656" s="22">
        <v>655</v>
      </c>
      <c r="B656" s="55" t="s">
        <v>2265</v>
      </c>
      <c r="C656" s="56" t="s">
        <v>2266</v>
      </c>
      <c r="D656" s="55" t="s">
        <v>2267</v>
      </c>
      <c r="E656" s="77" t="s">
        <v>9</v>
      </c>
      <c r="F656" s="22">
        <v>2</v>
      </c>
    </row>
    <row r="657" ht="15" spans="1:6">
      <c r="A657" s="22">
        <v>656</v>
      </c>
      <c r="B657" s="55" t="s">
        <v>2268</v>
      </c>
      <c r="C657" s="56" t="s">
        <v>2269</v>
      </c>
      <c r="D657" s="55" t="s">
        <v>2270</v>
      </c>
      <c r="E657" s="77" t="s">
        <v>9</v>
      </c>
      <c r="F657" s="22">
        <v>3</v>
      </c>
    </row>
    <row r="658" ht="15" spans="1:6">
      <c r="A658" s="22">
        <v>657</v>
      </c>
      <c r="B658" s="55" t="s">
        <v>2271</v>
      </c>
      <c r="C658" s="56" t="s">
        <v>2272</v>
      </c>
      <c r="D658" s="55" t="s">
        <v>2273</v>
      </c>
      <c r="E658" s="77" t="s">
        <v>9</v>
      </c>
      <c r="F658" s="22">
        <v>2</v>
      </c>
    </row>
    <row r="659" ht="15" spans="1:6">
      <c r="A659" s="22">
        <v>658</v>
      </c>
      <c r="B659" s="55" t="s">
        <v>2228</v>
      </c>
      <c r="C659" s="56" t="s">
        <v>2226</v>
      </c>
      <c r="D659" s="55" t="s">
        <v>2274</v>
      </c>
      <c r="E659" s="77" t="s">
        <v>9</v>
      </c>
      <c r="F659" s="22">
        <v>6</v>
      </c>
    </row>
    <row r="660" ht="15" spans="1:6">
      <c r="A660" s="22">
        <v>659</v>
      </c>
      <c r="B660" s="55" t="s">
        <v>2230</v>
      </c>
      <c r="C660" s="56" t="s">
        <v>2201</v>
      </c>
      <c r="D660" s="55" t="s">
        <v>2275</v>
      </c>
      <c r="E660" s="77" t="s">
        <v>9</v>
      </c>
      <c r="F660" s="22">
        <v>2</v>
      </c>
    </row>
    <row r="661" ht="15" spans="1:6">
      <c r="A661" s="22">
        <v>660</v>
      </c>
      <c r="B661" s="55" t="s">
        <v>2230</v>
      </c>
      <c r="C661" s="56" t="s">
        <v>2201</v>
      </c>
      <c r="D661" s="55" t="s">
        <v>2276</v>
      </c>
      <c r="E661" s="77" t="s">
        <v>9</v>
      </c>
      <c r="F661" s="22">
        <v>2</v>
      </c>
    </row>
    <row r="662" ht="15" spans="1:6">
      <c r="A662" s="22">
        <v>661</v>
      </c>
      <c r="B662" s="55" t="s">
        <v>2230</v>
      </c>
      <c r="C662" s="56" t="s">
        <v>2201</v>
      </c>
      <c r="D662" s="55" t="s">
        <v>2277</v>
      </c>
      <c r="E662" s="77" t="s">
        <v>9</v>
      </c>
      <c r="F662" s="22">
        <v>4</v>
      </c>
    </row>
    <row r="663" ht="15" spans="1:6">
      <c r="A663" s="22">
        <v>662</v>
      </c>
      <c r="B663" s="55" t="s">
        <v>2230</v>
      </c>
      <c r="C663" s="56" t="s">
        <v>2201</v>
      </c>
      <c r="D663" s="55" t="s">
        <v>2278</v>
      </c>
      <c r="E663" s="77" t="s">
        <v>9</v>
      </c>
      <c r="F663" s="22">
        <v>5</v>
      </c>
    </row>
    <row r="664" ht="15" spans="1:6">
      <c r="A664" s="22">
        <v>663</v>
      </c>
      <c r="B664" s="55" t="s">
        <v>2082</v>
      </c>
      <c r="C664" s="56" t="s">
        <v>1146</v>
      </c>
      <c r="D664" s="55" t="s">
        <v>2279</v>
      </c>
      <c r="E664" s="77" t="s">
        <v>9</v>
      </c>
      <c r="F664" s="22">
        <v>6</v>
      </c>
    </row>
    <row r="665" ht="15" spans="1:6">
      <c r="A665" s="22">
        <v>664</v>
      </c>
      <c r="B665" s="55" t="s">
        <v>993</v>
      </c>
      <c r="C665" s="56" t="s">
        <v>2237</v>
      </c>
      <c r="D665" s="55" t="s">
        <v>2280</v>
      </c>
      <c r="E665" s="77" t="s">
        <v>9</v>
      </c>
      <c r="F665" s="22">
        <v>5</v>
      </c>
    </row>
    <row r="666" ht="15" spans="1:6">
      <c r="A666" s="22">
        <v>665</v>
      </c>
      <c r="B666" s="55" t="s">
        <v>2230</v>
      </c>
      <c r="C666" s="55" t="s">
        <v>2281</v>
      </c>
      <c r="D666" s="55" t="s">
        <v>2282</v>
      </c>
      <c r="E666" s="77" t="s">
        <v>9</v>
      </c>
      <c r="F666" s="22">
        <v>6</v>
      </c>
    </row>
    <row r="667" ht="15" spans="1:6">
      <c r="A667" s="22">
        <v>666</v>
      </c>
      <c r="B667" s="55" t="s">
        <v>2230</v>
      </c>
      <c r="C667" s="55" t="s">
        <v>2281</v>
      </c>
      <c r="D667" s="55" t="s">
        <v>2283</v>
      </c>
      <c r="E667" s="77" t="s">
        <v>9</v>
      </c>
      <c r="F667" s="22">
        <v>2</v>
      </c>
    </row>
    <row r="668" ht="15" spans="1:6">
      <c r="A668" s="22">
        <v>667</v>
      </c>
      <c r="B668" s="55" t="s">
        <v>2284</v>
      </c>
      <c r="C668" s="56" t="s">
        <v>2285</v>
      </c>
      <c r="D668" s="55" t="s">
        <v>2286</v>
      </c>
      <c r="E668" s="77" t="s">
        <v>9</v>
      </c>
      <c r="F668" s="22">
        <v>6</v>
      </c>
    </row>
    <row r="669" ht="15" spans="1:6">
      <c r="A669" s="22">
        <v>668</v>
      </c>
      <c r="B669" s="55" t="s">
        <v>2287</v>
      </c>
      <c r="C669" s="55" t="s">
        <v>2288</v>
      </c>
      <c r="D669" s="55" t="s">
        <v>2289</v>
      </c>
      <c r="E669" s="77" t="s">
        <v>9</v>
      </c>
      <c r="F669" s="22">
        <v>4</v>
      </c>
    </row>
    <row r="670" ht="15" spans="1:6">
      <c r="A670" s="22">
        <v>669</v>
      </c>
      <c r="B670" s="55" t="s">
        <v>2290</v>
      </c>
      <c r="C670" s="56" t="s">
        <v>979</v>
      </c>
      <c r="D670" s="55" t="s">
        <v>2291</v>
      </c>
      <c r="E670" s="77" t="s">
        <v>9</v>
      </c>
      <c r="F670" s="22">
        <v>5</v>
      </c>
    </row>
    <row r="671" ht="15" spans="1:6">
      <c r="A671" s="22">
        <v>670</v>
      </c>
      <c r="B671" s="55" t="s">
        <v>2292</v>
      </c>
      <c r="C671" s="56" t="s">
        <v>1178</v>
      </c>
      <c r="D671" s="55" t="s">
        <v>2293</v>
      </c>
      <c r="E671" s="77" t="s">
        <v>9</v>
      </c>
      <c r="F671" s="22">
        <v>3</v>
      </c>
    </row>
    <row r="672" ht="15" spans="1:6">
      <c r="A672" s="22">
        <v>671</v>
      </c>
      <c r="B672" s="55" t="s">
        <v>2294</v>
      </c>
      <c r="C672" s="56" t="s">
        <v>2295</v>
      </c>
      <c r="D672" s="55" t="s">
        <v>2296</v>
      </c>
      <c r="E672" s="77" t="s">
        <v>9</v>
      </c>
      <c r="F672" s="22">
        <v>1</v>
      </c>
    </row>
    <row r="673" ht="15" spans="1:6">
      <c r="A673" s="22">
        <v>672</v>
      </c>
      <c r="B673" s="55" t="s">
        <v>2297</v>
      </c>
      <c r="C673" s="56" t="s">
        <v>2298</v>
      </c>
      <c r="D673" s="55" t="s">
        <v>2299</v>
      </c>
      <c r="E673" s="77" t="s">
        <v>9</v>
      </c>
      <c r="F673" s="22">
        <v>4</v>
      </c>
    </row>
    <row r="674" ht="15" spans="1:6">
      <c r="A674" s="22">
        <v>673</v>
      </c>
      <c r="B674" s="55" t="s">
        <v>2300</v>
      </c>
      <c r="C674" s="56" t="s">
        <v>2301</v>
      </c>
      <c r="D674" s="55" t="s">
        <v>2302</v>
      </c>
      <c r="E674" s="77" t="s">
        <v>9</v>
      </c>
      <c r="F674" s="22">
        <v>5</v>
      </c>
    </row>
    <row r="675" ht="15" spans="1:6">
      <c r="A675" s="22">
        <v>674</v>
      </c>
      <c r="B675" s="55" t="s">
        <v>2294</v>
      </c>
      <c r="C675" s="56" t="s">
        <v>2295</v>
      </c>
      <c r="D675" s="55" t="s">
        <v>2303</v>
      </c>
      <c r="E675" s="77" t="s">
        <v>9</v>
      </c>
      <c r="F675" s="22">
        <v>5</v>
      </c>
    </row>
    <row r="676" ht="15" spans="1:6">
      <c r="A676" s="22">
        <v>675</v>
      </c>
      <c r="B676" s="55" t="s">
        <v>2304</v>
      </c>
      <c r="C676" s="56" t="s">
        <v>2305</v>
      </c>
      <c r="D676" s="55" t="s">
        <v>2306</v>
      </c>
      <c r="E676" s="77" t="s">
        <v>9</v>
      </c>
      <c r="F676" s="22">
        <v>1</v>
      </c>
    </row>
    <row r="677" ht="15" spans="1:6">
      <c r="A677" s="22">
        <v>676</v>
      </c>
      <c r="B677" s="55" t="s">
        <v>2222</v>
      </c>
      <c r="C677" s="56" t="s">
        <v>2307</v>
      </c>
      <c r="D677" s="55" t="s">
        <v>2308</v>
      </c>
      <c r="E677" s="77" t="s">
        <v>9</v>
      </c>
      <c r="F677" s="22">
        <v>2</v>
      </c>
    </row>
    <row r="678" ht="15" spans="1:6">
      <c r="A678" s="22">
        <v>677</v>
      </c>
      <c r="B678" s="55" t="s">
        <v>2309</v>
      </c>
      <c r="C678" s="56" t="s">
        <v>2310</v>
      </c>
      <c r="D678" s="55" t="s">
        <v>2311</v>
      </c>
      <c r="E678" s="77" t="s">
        <v>9</v>
      </c>
      <c r="F678" s="22">
        <v>2</v>
      </c>
    </row>
    <row r="679" ht="15" spans="1:6">
      <c r="A679" s="22">
        <v>678</v>
      </c>
      <c r="B679" s="55" t="s">
        <v>2294</v>
      </c>
      <c r="C679" s="55" t="s">
        <v>2312</v>
      </c>
      <c r="D679" s="55" t="s">
        <v>2313</v>
      </c>
      <c r="E679" s="77" t="s">
        <v>9</v>
      </c>
      <c r="F679" s="22">
        <v>6</v>
      </c>
    </row>
    <row r="680" ht="15" spans="1:6">
      <c r="A680" s="22">
        <v>679</v>
      </c>
      <c r="B680" s="55" t="s">
        <v>2294</v>
      </c>
      <c r="C680" s="55" t="s">
        <v>2312</v>
      </c>
      <c r="D680" s="55" t="s">
        <v>2314</v>
      </c>
      <c r="E680" s="77" t="s">
        <v>9</v>
      </c>
      <c r="F680" s="22">
        <v>1</v>
      </c>
    </row>
    <row r="681" ht="15" spans="1:6">
      <c r="A681" s="22">
        <v>680</v>
      </c>
      <c r="B681" s="55" t="s">
        <v>2315</v>
      </c>
      <c r="C681" s="55" t="s">
        <v>2312</v>
      </c>
      <c r="D681" s="55" t="s">
        <v>2316</v>
      </c>
      <c r="E681" s="77" t="s">
        <v>9</v>
      </c>
      <c r="F681" s="22">
        <v>5</v>
      </c>
    </row>
    <row r="682" ht="15" spans="1:6">
      <c r="A682" s="22">
        <v>681</v>
      </c>
      <c r="B682" s="55" t="s">
        <v>2315</v>
      </c>
      <c r="C682" s="55" t="s">
        <v>2317</v>
      </c>
      <c r="D682" s="55" t="s">
        <v>2318</v>
      </c>
      <c r="E682" s="77" t="s">
        <v>9</v>
      </c>
      <c r="F682" s="22">
        <v>1</v>
      </c>
    </row>
    <row r="683" ht="15" spans="1:6">
      <c r="A683" s="22">
        <v>682</v>
      </c>
      <c r="B683" s="55" t="s">
        <v>2319</v>
      </c>
      <c r="C683" s="55" t="s">
        <v>2320</v>
      </c>
      <c r="D683" s="55" t="s">
        <v>2321</v>
      </c>
      <c r="E683" s="77" t="s">
        <v>9</v>
      </c>
      <c r="F683" s="22">
        <v>3</v>
      </c>
    </row>
    <row r="684" ht="15" spans="1:6">
      <c r="A684" s="22">
        <v>683</v>
      </c>
      <c r="B684" s="55" t="s">
        <v>2322</v>
      </c>
      <c r="C684" s="56" t="s">
        <v>2305</v>
      </c>
      <c r="D684" s="55" t="s">
        <v>2323</v>
      </c>
      <c r="E684" s="77" t="s">
        <v>9</v>
      </c>
      <c r="F684" s="22">
        <v>5</v>
      </c>
    </row>
    <row r="685" ht="15" spans="1:6">
      <c r="A685" s="22">
        <v>684</v>
      </c>
      <c r="B685" s="55" t="s">
        <v>2324</v>
      </c>
      <c r="C685" s="56" t="s">
        <v>2325</v>
      </c>
      <c r="D685" s="55" t="s">
        <v>2326</v>
      </c>
      <c r="E685" s="77" t="s">
        <v>9</v>
      </c>
      <c r="F685" s="22">
        <v>3</v>
      </c>
    </row>
    <row r="686" ht="15" spans="1:6">
      <c r="A686" s="22">
        <v>685</v>
      </c>
      <c r="B686" s="55" t="s">
        <v>2327</v>
      </c>
      <c r="C686" s="56" t="s">
        <v>2328</v>
      </c>
      <c r="D686" s="55" t="s">
        <v>2329</v>
      </c>
      <c r="E686" s="77" t="s">
        <v>9</v>
      </c>
      <c r="F686" s="22">
        <v>1</v>
      </c>
    </row>
    <row r="687" ht="15" spans="1:6">
      <c r="A687" s="22">
        <v>686</v>
      </c>
      <c r="B687" s="55" t="s">
        <v>2181</v>
      </c>
      <c r="C687" s="56" t="s">
        <v>1478</v>
      </c>
      <c r="D687" s="55" t="s">
        <v>2330</v>
      </c>
      <c r="E687" s="77" t="s">
        <v>9</v>
      </c>
      <c r="F687" s="22">
        <v>1</v>
      </c>
    </row>
    <row r="688" ht="15" spans="1:6">
      <c r="A688" s="22">
        <v>687</v>
      </c>
      <c r="B688" s="55" t="s">
        <v>2331</v>
      </c>
      <c r="C688" s="56" t="s">
        <v>2332</v>
      </c>
      <c r="D688" s="55" t="s">
        <v>2333</v>
      </c>
      <c r="E688" s="77" t="s">
        <v>9</v>
      </c>
      <c r="F688" s="22">
        <v>5</v>
      </c>
    </row>
    <row r="689" ht="15" spans="1:6">
      <c r="A689" s="22">
        <v>688</v>
      </c>
      <c r="B689" s="55" t="s">
        <v>2334</v>
      </c>
      <c r="C689" s="56" t="s">
        <v>2335</v>
      </c>
      <c r="D689" s="55" t="s">
        <v>2336</v>
      </c>
      <c r="E689" s="77" t="s">
        <v>9</v>
      </c>
      <c r="F689" s="22">
        <v>1</v>
      </c>
    </row>
    <row r="690" ht="15" spans="1:6">
      <c r="A690" s="22">
        <v>689</v>
      </c>
      <c r="B690" s="55" t="s">
        <v>2337</v>
      </c>
      <c r="C690" s="55" t="s">
        <v>2338</v>
      </c>
      <c r="D690" s="55" t="s">
        <v>2339</v>
      </c>
      <c r="E690" s="77" t="s">
        <v>9</v>
      </c>
      <c r="F690" s="22">
        <v>5</v>
      </c>
    </row>
    <row r="691" ht="15" spans="1:6">
      <c r="A691" s="22">
        <v>690</v>
      </c>
      <c r="B691" s="55" t="s">
        <v>2340</v>
      </c>
      <c r="C691" s="56" t="s">
        <v>2341</v>
      </c>
      <c r="D691" s="55" t="s">
        <v>2342</v>
      </c>
      <c r="E691" s="77" t="s">
        <v>9</v>
      </c>
      <c r="F691" s="22">
        <v>2</v>
      </c>
    </row>
    <row r="692" ht="15" spans="1:6">
      <c r="A692" s="22">
        <v>691</v>
      </c>
      <c r="B692" s="55" t="s">
        <v>2343</v>
      </c>
      <c r="C692" s="56" t="s">
        <v>2325</v>
      </c>
      <c r="D692" s="55" t="s">
        <v>2344</v>
      </c>
      <c r="E692" s="77" t="s">
        <v>9</v>
      </c>
      <c r="F692" s="22">
        <v>6</v>
      </c>
    </row>
    <row r="693" ht="15" spans="1:6">
      <c r="A693" s="22">
        <v>692</v>
      </c>
      <c r="B693" s="55" t="s">
        <v>2345</v>
      </c>
      <c r="C693" s="56" t="s">
        <v>2325</v>
      </c>
      <c r="D693" s="55" t="s">
        <v>2346</v>
      </c>
      <c r="E693" s="77" t="s">
        <v>9</v>
      </c>
      <c r="F693" s="22">
        <v>6</v>
      </c>
    </row>
    <row r="694" ht="15" spans="1:6">
      <c r="A694" s="22">
        <v>693</v>
      </c>
      <c r="B694" s="55" t="s">
        <v>2347</v>
      </c>
      <c r="C694" s="56" t="s">
        <v>2348</v>
      </c>
      <c r="D694" s="55" t="s">
        <v>2349</v>
      </c>
      <c r="E694" s="77" t="s">
        <v>9</v>
      </c>
      <c r="F694" s="22">
        <v>6</v>
      </c>
    </row>
    <row r="695" ht="15" spans="1:6">
      <c r="A695" s="22">
        <v>694</v>
      </c>
      <c r="B695" s="55" t="s">
        <v>2350</v>
      </c>
      <c r="C695" s="55" t="s">
        <v>2325</v>
      </c>
      <c r="D695" s="55" t="s">
        <v>2351</v>
      </c>
      <c r="E695" s="77" t="s">
        <v>9</v>
      </c>
      <c r="F695" s="22">
        <v>3</v>
      </c>
    </row>
    <row r="696" ht="15" spans="1:6">
      <c r="A696" s="22">
        <v>695</v>
      </c>
      <c r="B696" s="55" t="s">
        <v>2297</v>
      </c>
      <c r="C696" s="56" t="s">
        <v>2298</v>
      </c>
      <c r="D696" s="55" t="s">
        <v>2352</v>
      </c>
      <c r="E696" s="77" t="s">
        <v>9</v>
      </c>
      <c r="F696" s="22">
        <v>2</v>
      </c>
    </row>
    <row r="697" ht="15" spans="1:6">
      <c r="A697" s="22">
        <v>696</v>
      </c>
      <c r="B697" s="55" t="s">
        <v>2353</v>
      </c>
      <c r="C697" s="56" t="s">
        <v>2354</v>
      </c>
      <c r="D697" s="55" t="s">
        <v>2355</v>
      </c>
      <c r="E697" s="77" t="s">
        <v>9</v>
      </c>
      <c r="F697" s="22">
        <v>1</v>
      </c>
    </row>
    <row r="698" ht="15" spans="1:6">
      <c r="A698" s="22">
        <v>697</v>
      </c>
      <c r="B698" s="55" t="s">
        <v>2350</v>
      </c>
      <c r="C698" s="55" t="s">
        <v>2325</v>
      </c>
      <c r="D698" s="55" t="s">
        <v>2356</v>
      </c>
      <c r="E698" s="77" t="s">
        <v>9</v>
      </c>
      <c r="F698" s="22">
        <v>2</v>
      </c>
    </row>
    <row r="699" ht="15" spans="1:6">
      <c r="A699" s="22">
        <v>698</v>
      </c>
      <c r="B699" s="55" t="s">
        <v>2350</v>
      </c>
      <c r="C699" s="55" t="s">
        <v>2325</v>
      </c>
      <c r="D699" s="55" t="s">
        <v>2357</v>
      </c>
      <c r="E699" s="77" t="s">
        <v>9</v>
      </c>
      <c r="F699" s="22">
        <v>1</v>
      </c>
    </row>
    <row r="700" ht="15" spans="1:6">
      <c r="A700" s="22">
        <v>699</v>
      </c>
      <c r="B700" s="55" t="s">
        <v>2358</v>
      </c>
      <c r="C700" s="56" t="s">
        <v>2359</v>
      </c>
      <c r="D700" s="55" t="s">
        <v>2360</v>
      </c>
      <c r="E700" s="77" t="s">
        <v>9</v>
      </c>
      <c r="F700" s="22">
        <v>4</v>
      </c>
    </row>
    <row r="701" ht="15" spans="1:6">
      <c r="A701" s="22">
        <v>700</v>
      </c>
      <c r="B701" s="55" t="s">
        <v>2361</v>
      </c>
      <c r="C701" s="55" t="s">
        <v>2362</v>
      </c>
      <c r="D701" s="55" t="s">
        <v>2363</v>
      </c>
      <c r="E701" s="77" t="s">
        <v>9</v>
      </c>
      <c r="F701" s="22">
        <v>1</v>
      </c>
    </row>
    <row r="702" ht="15" spans="1:6">
      <c r="A702" s="22">
        <v>701</v>
      </c>
      <c r="B702" s="55" t="s">
        <v>236</v>
      </c>
      <c r="C702" s="55" t="s">
        <v>237</v>
      </c>
      <c r="D702" s="55" t="s">
        <v>2364</v>
      </c>
      <c r="E702" s="77" t="s">
        <v>9</v>
      </c>
      <c r="F702" s="22">
        <v>4</v>
      </c>
    </row>
    <row r="703" ht="15" spans="1:6">
      <c r="A703" s="22">
        <v>702</v>
      </c>
      <c r="B703" s="55" t="s">
        <v>2092</v>
      </c>
      <c r="C703" s="55" t="s">
        <v>1478</v>
      </c>
      <c r="D703" s="55" t="s">
        <v>2365</v>
      </c>
      <c r="E703" s="77" t="s">
        <v>9</v>
      </c>
      <c r="F703" s="22">
        <v>3</v>
      </c>
    </row>
    <row r="704" ht="15" spans="1:6">
      <c r="A704" s="22">
        <v>703</v>
      </c>
      <c r="B704" s="55" t="s">
        <v>2366</v>
      </c>
      <c r="C704" s="56" t="s">
        <v>2310</v>
      </c>
      <c r="D704" s="55" t="s">
        <v>2367</v>
      </c>
      <c r="E704" s="77" t="s">
        <v>9</v>
      </c>
      <c r="F704" s="22">
        <v>3</v>
      </c>
    </row>
    <row r="705" ht="15" spans="1:6">
      <c r="A705" s="22">
        <v>704</v>
      </c>
      <c r="B705" s="55" t="s">
        <v>2350</v>
      </c>
      <c r="C705" s="55" t="s">
        <v>2325</v>
      </c>
      <c r="D705" s="55" t="s">
        <v>2368</v>
      </c>
      <c r="E705" s="77" t="s">
        <v>9</v>
      </c>
      <c r="F705" s="22">
        <v>1</v>
      </c>
    </row>
    <row r="706" ht="15" spans="1:6">
      <c r="A706" s="22">
        <v>705</v>
      </c>
      <c r="B706" s="55" t="s">
        <v>2350</v>
      </c>
      <c r="C706" s="55" t="s">
        <v>2325</v>
      </c>
      <c r="D706" s="55" t="s">
        <v>2369</v>
      </c>
      <c r="E706" s="77" t="s">
        <v>9</v>
      </c>
      <c r="F706" s="22">
        <v>6</v>
      </c>
    </row>
    <row r="707" ht="15" spans="1:6">
      <c r="A707" s="22">
        <v>706</v>
      </c>
      <c r="B707" s="55" t="s">
        <v>2304</v>
      </c>
      <c r="C707" s="56" t="s">
        <v>2305</v>
      </c>
      <c r="D707" s="55" t="s">
        <v>2370</v>
      </c>
      <c r="E707" s="77" t="s">
        <v>9</v>
      </c>
      <c r="F707" s="22">
        <v>1</v>
      </c>
    </row>
    <row r="708" ht="15" spans="1:6">
      <c r="A708" s="22">
        <v>707</v>
      </c>
      <c r="B708" s="55" t="s">
        <v>2222</v>
      </c>
      <c r="C708" s="56" t="s">
        <v>979</v>
      </c>
      <c r="D708" s="55" t="s">
        <v>2371</v>
      </c>
      <c r="E708" s="77" t="s">
        <v>9</v>
      </c>
      <c r="F708" s="22">
        <v>4</v>
      </c>
    </row>
    <row r="709" ht="15" spans="1:6">
      <c r="A709" s="22">
        <v>708</v>
      </c>
      <c r="B709" s="55" t="s">
        <v>2372</v>
      </c>
      <c r="C709" s="56" t="s">
        <v>2373</v>
      </c>
      <c r="D709" s="55" t="s">
        <v>2374</v>
      </c>
      <c r="E709" s="77" t="s">
        <v>9</v>
      </c>
      <c r="F709" s="22">
        <v>6</v>
      </c>
    </row>
    <row r="710" ht="15" spans="1:6">
      <c r="A710" s="22">
        <v>709</v>
      </c>
      <c r="B710" s="55" t="s">
        <v>2375</v>
      </c>
      <c r="C710" s="56" t="s">
        <v>2376</v>
      </c>
      <c r="D710" s="55" t="s">
        <v>2377</v>
      </c>
      <c r="E710" s="77" t="s">
        <v>9</v>
      </c>
      <c r="F710" s="22">
        <v>2</v>
      </c>
    </row>
    <row r="711" ht="15" spans="1:6">
      <c r="A711" s="22">
        <v>710</v>
      </c>
      <c r="B711" s="55" t="s">
        <v>2378</v>
      </c>
      <c r="C711" s="56" t="s">
        <v>2379</v>
      </c>
      <c r="D711" s="55" t="s">
        <v>2380</v>
      </c>
      <c r="E711" s="77" t="s">
        <v>9</v>
      </c>
      <c r="F711" s="22">
        <v>4</v>
      </c>
    </row>
    <row r="712" ht="15" spans="1:6">
      <c r="A712" s="22">
        <v>711</v>
      </c>
      <c r="B712" s="55" t="s">
        <v>2381</v>
      </c>
      <c r="C712" s="56" t="s">
        <v>2379</v>
      </c>
      <c r="D712" s="55" t="s">
        <v>2382</v>
      </c>
      <c r="E712" s="77" t="s">
        <v>9</v>
      </c>
      <c r="F712" s="22">
        <v>3</v>
      </c>
    </row>
    <row r="713" ht="15" spans="1:6">
      <c r="A713" s="22">
        <v>712</v>
      </c>
      <c r="B713" s="55" t="s">
        <v>2383</v>
      </c>
      <c r="C713" s="56" t="s">
        <v>2379</v>
      </c>
      <c r="D713" s="55" t="s">
        <v>2384</v>
      </c>
      <c r="E713" s="77" t="s">
        <v>9</v>
      </c>
      <c r="F713" s="22">
        <v>3</v>
      </c>
    </row>
    <row r="714" ht="15" spans="1:6">
      <c r="A714" s="22">
        <v>713</v>
      </c>
      <c r="B714" s="55" t="s">
        <v>2350</v>
      </c>
      <c r="C714" s="55" t="s">
        <v>2325</v>
      </c>
      <c r="D714" s="55" t="s">
        <v>2385</v>
      </c>
      <c r="E714" s="77" t="s">
        <v>9</v>
      </c>
      <c r="F714" s="22">
        <v>6</v>
      </c>
    </row>
    <row r="715" ht="15" spans="1:6">
      <c r="A715" s="22">
        <v>714</v>
      </c>
      <c r="B715" s="55" t="s">
        <v>2350</v>
      </c>
      <c r="C715" s="55" t="s">
        <v>2325</v>
      </c>
      <c r="D715" s="55" t="s">
        <v>2386</v>
      </c>
      <c r="E715" s="77" t="s">
        <v>9</v>
      </c>
      <c r="F715" s="22">
        <v>2</v>
      </c>
    </row>
    <row r="716" ht="15" spans="1:6">
      <c r="A716" s="22">
        <v>715</v>
      </c>
      <c r="B716" s="55" t="s">
        <v>2350</v>
      </c>
      <c r="C716" s="55" t="s">
        <v>2325</v>
      </c>
      <c r="D716" s="55" t="s">
        <v>2387</v>
      </c>
      <c r="E716" s="77" t="s">
        <v>9</v>
      </c>
      <c r="F716" s="22">
        <v>5</v>
      </c>
    </row>
    <row r="717" ht="15" spans="1:6">
      <c r="A717" s="22">
        <v>716</v>
      </c>
      <c r="B717" s="55" t="s">
        <v>2388</v>
      </c>
      <c r="C717" s="56" t="s">
        <v>2285</v>
      </c>
      <c r="D717" s="55" t="s">
        <v>2389</v>
      </c>
      <c r="E717" s="77" t="s">
        <v>9</v>
      </c>
      <c r="F717" s="22">
        <v>6</v>
      </c>
    </row>
    <row r="718" ht="15" spans="1:6">
      <c r="A718" s="22">
        <v>717</v>
      </c>
      <c r="B718" s="55" t="s">
        <v>2390</v>
      </c>
      <c r="C718" s="56" t="s">
        <v>2391</v>
      </c>
      <c r="D718" s="55" t="s">
        <v>2392</v>
      </c>
      <c r="E718" s="77" t="s">
        <v>9</v>
      </c>
      <c r="F718" s="22">
        <v>1</v>
      </c>
    </row>
    <row r="719" ht="15" spans="1:6">
      <c r="A719" s="22">
        <v>718</v>
      </c>
      <c r="B719" s="55" t="s">
        <v>2390</v>
      </c>
      <c r="C719" s="56" t="s">
        <v>2391</v>
      </c>
      <c r="D719" s="55" t="s">
        <v>2393</v>
      </c>
      <c r="E719" s="77" t="s">
        <v>9</v>
      </c>
      <c r="F719" s="22">
        <v>3</v>
      </c>
    </row>
    <row r="720" ht="15" spans="1:6">
      <c r="A720" s="22">
        <v>719</v>
      </c>
      <c r="B720" s="55" t="s">
        <v>2294</v>
      </c>
      <c r="C720" s="56" t="s">
        <v>2147</v>
      </c>
      <c r="D720" s="55" t="s">
        <v>2394</v>
      </c>
      <c r="E720" s="77" t="s">
        <v>9</v>
      </c>
      <c r="F720" s="22">
        <v>1</v>
      </c>
    </row>
    <row r="721" ht="15" spans="1:6">
      <c r="A721" s="22">
        <v>720</v>
      </c>
      <c r="B721" s="55" t="s">
        <v>2350</v>
      </c>
      <c r="C721" s="55" t="s">
        <v>2325</v>
      </c>
      <c r="D721" s="55" t="s">
        <v>2395</v>
      </c>
      <c r="E721" s="77" t="s">
        <v>9</v>
      </c>
      <c r="F721" s="22">
        <v>6</v>
      </c>
    </row>
    <row r="722" ht="15" spans="1:6">
      <c r="A722" s="22">
        <v>721</v>
      </c>
      <c r="B722" s="55" t="s">
        <v>2350</v>
      </c>
      <c r="C722" s="55" t="s">
        <v>2325</v>
      </c>
      <c r="D722" s="55" t="s">
        <v>2396</v>
      </c>
      <c r="E722" s="77" t="s">
        <v>9</v>
      </c>
      <c r="F722" s="22">
        <v>5</v>
      </c>
    </row>
    <row r="723" ht="15" spans="1:6">
      <c r="A723" s="22">
        <v>722</v>
      </c>
      <c r="B723" s="55" t="s">
        <v>2350</v>
      </c>
      <c r="C723" s="55" t="s">
        <v>2325</v>
      </c>
      <c r="D723" s="55" t="s">
        <v>2397</v>
      </c>
      <c r="E723" s="77" t="s">
        <v>9</v>
      </c>
      <c r="F723" s="22">
        <v>6</v>
      </c>
    </row>
    <row r="724" ht="15" spans="1:6">
      <c r="A724" s="22">
        <v>723</v>
      </c>
      <c r="B724" s="55" t="s">
        <v>2350</v>
      </c>
      <c r="C724" s="55" t="s">
        <v>2325</v>
      </c>
      <c r="D724" s="55" t="s">
        <v>2398</v>
      </c>
      <c r="E724" s="77" t="s">
        <v>9</v>
      </c>
      <c r="F724" s="22">
        <v>1</v>
      </c>
    </row>
    <row r="725" ht="15" spans="1:6">
      <c r="A725" s="22">
        <v>724</v>
      </c>
      <c r="B725" s="55" t="s">
        <v>2399</v>
      </c>
      <c r="C725" s="56" t="s">
        <v>2400</v>
      </c>
      <c r="D725" s="55" t="s">
        <v>2401</v>
      </c>
      <c r="E725" s="77" t="s">
        <v>9</v>
      </c>
      <c r="F725" s="22">
        <v>3</v>
      </c>
    </row>
    <row r="726" ht="15" spans="1:6">
      <c r="A726" s="22">
        <v>725</v>
      </c>
      <c r="B726" s="55" t="s">
        <v>2399</v>
      </c>
      <c r="C726" s="56" t="s">
        <v>2400</v>
      </c>
      <c r="D726" s="55" t="s">
        <v>2402</v>
      </c>
      <c r="E726" s="77" t="s">
        <v>9</v>
      </c>
      <c r="F726" s="22">
        <v>6</v>
      </c>
    </row>
    <row r="727" ht="15" spans="1:6">
      <c r="A727" s="22">
        <v>726</v>
      </c>
      <c r="B727" s="55" t="s">
        <v>2372</v>
      </c>
      <c r="C727" s="56" t="s">
        <v>2373</v>
      </c>
      <c r="D727" s="55" t="s">
        <v>2403</v>
      </c>
      <c r="E727" s="77" t="s">
        <v>9</v>
      </c>
      <c r="F727" s="22">
        <v>1</v>
      </c>
    </row>
    <row r="728" ht="15" spans="1:6">
      <c r="A728" s="22">
        <v>727</v>
      </c>
      <c r="B728" s="55" t="s">
        <v>2399</v>
      </c>
      <c r="C728" s="56" t="s">
        <v>2404</v>
      </c>
      <c r="D728" s="55" t="s">
        <v>2405</v>
      </c>
      <c r="E728" s="77" t="s">
        <v>9</v>
      </c>
      <c r="F728" s="22">
        <v>1</v>
      </c>
    </row>
    <row r="729" ht="15" spans="1:6">
      <c r="A729" s="22">
        <v>728</v>
      </c>
      <c r="B729" s="55" t="s">
        <v>2399</v>
      </c>
      <c r="C729" s="56" t="s">
        <v>2400</v>
      </c>
      <c r="D729" s="55" t="s">
        <v>2406</v>
      </c>
      <c r="E729" s="77" t="s">
        <v>9</v>
      </c>
      <c r="F729" s="22">
        <v>5</v>
      </c>
    </row>
    <row r="730" ht="15" spans="1:6">
      <c r="A730" s="22">
        <v>729</v>
      </c>
      <c r="B730" s="55" t="s">
        <v>2407</v>
      </c>
      <c r="C730" s="56" t="s">
        <v>2408</v>
      </c>
      <c r="D730" s="55" t="s">
        <v>2409</v>
      </c>
      <c r="E730" s="77" t="s">
        <v>9</v>
      </c>
      <c r="F730" s="22">
        <v>1</v>
      </c>
    </row>
    <row r="731" ht="15" spans="1:6">
      <c r="A731" s="22">
        <v>730</v>
      </c>
      <c r="B731" s="55" t="s">
        <v>2410</v>
      </c>
      <c r="C731" s="56" t="s">
        <v>2411</v>
      </c>
      <c r="D731" s="55" t="s">
        <v>2412</v>
      </c>
      <c r="E731" s="77" t="s">
        <v>9</v>
      </c>
      <c r="F731" s="22">
        <v>5</v>
      </c>
    </row>
    <row r="732" ht="15" spans="1:6">
      <c r="A732" s="22">
        <v>731</v>
      </c>
      <c r="B732" s="55" t="s">
        <v>2413</v>
      </c>
      <c r="C732" s="56" t="s">
        <v>2414</v>
      </c>
      <c r="D732" s="55" t="s">
        <v>2415</v>
      </c>
      <c r="E732" s="77" t="s">
        <v>9</v>
      </c>
      <c r="F732" s="22">
        <v>4</v>
      </c>
    </row>
    <row r="733" ht="15" spans="1:6">
      <c r="A733" s="22">
        <v>732</v>
      </c>
      <c r="B733" s="55" t="s">
        <v>2416</v>
      </c>
      <c r="C733" s="55" t="s">
        <v>2325</v>
      </c>
      <c r="D733" s="55" t="s">
        <v>2417</v>
      </c>
      <c r="E733" s="77" t="s">
        <v>9</v>
      </c>
      <c r="F733" s="22">
        <v>5</v>
      </c>
    </row>
    <row r="734" ht="15" spans="1:6">
      <c r="A734" s="22">
        <v>733</v>
      </c>
      <c r="B734" s="55" t="s">
        <v>2418</v>
      </c>
      <c r="C734" s="56" t="s">
        <v>2354</v>
      </c>
      <c r="D734" s="55" t="s">
        <v>2419</v>
      </c>
      <c r="E734" s="77" t="s">
        <v>9</v>
      </c>
      <c r="F734" s="22">
        <v>1</v>
      </c>
    </row>
    <row r="735" ht="15" spans="1:6">
      <c r="A735" s="22">
        <v>734</v>
      </c>
      <c r="B735" s="55" t="s">
        <v>2420</v>
      </c>
      <c r="C735" s="56" t="s">
        <v>2421</v>
      </c>
      <c r="D735" s="55" t="s">
        <v>2422</v>
      </c>
      <c r="E735" s="77" t="s">
        <v>9</v>
      </c>
      <c r="F735" s="22">
        <v>4</v>
      </c>
    </row>
    <row r="736" ht="15" spans="1:6">
      <c r="A736" s="22">
        <v>735</v>
      </c>
      <c r="B736" s="55" t="s">
        <v>2423</v>
      </c>
      <c r="C736" s="56" t="s">
        <v>2328</v>
      </c>
      <c r="D736" s="55" t="s">
        <v>2424</v>
      </c>
      <c r="E736" s="77" t="s">
        <v>9</v>
      </c>
      <c r="F736" s="22">
        <v>5</v>
      </c>
    </row>
    <row r="737" ht="15" spans="1:6">
      <c r="A737" s="22">
        <v>736</v>
      </c>
      <c r="B737" s="55" t="s">
        <v>2425</v>
      </c>
      <c r="C737" s="56" t="s">
        <v>2354</v>
      </c>
      <c r="D737" s="55" t="s">
        <v>2426</v>
      </c>
      <c r="E737" s="77" t="s">
        <v>9</v>
      </c>
      <c r="F737" s="22">
        <v>2</v>
      </c>
    </row>
    <row r="738" ht="15" spans="1:6">
      <c r="A738" s="22">
        <v>737</v>
      </c>
      <c r="B738" s="55" t="s">
        <v>2427</v>
      </c>
      <c r="C738" s="56" t="s">
        <v>1502</v>
      </c>
      <c r="D738" s="55" t="s">
        <v>2428</v>
      </c>
      <c r="E738" s="77" t="s">
        <v>9</v>
      </c>
      <c r="F738" s="22">
        <v>6</v>
      </c>
    </row>
    <row r="739" ht="15" spans="1:6">
      <c r="A739" s="22">
        <v>738</v>
      </c>
      <c r="B739" s="55" t="s">
        <v>2429</v>
      </c>
      <c r="C739" s="56" t="s">
        <v>384</v>
      </c>
      <c r="D739" s="55" t="s">
        <v>2430</v>
      </c>
      <c r="E739" s="77" t="s">
        <v>9</v>
      </c>
      <c r="F739" s="22">
        <v>4</v>
      </c>
    </row>
    <row r="740" ht="15" spans="1:6">
      <c r="A740" s="22">
        <v>739</v>
      </c>
      <c r="B740" s="55" t="s">
        <v>2431</v>
      </c>
      <c r="C740" s="55" t="s">
        <v>2432</v>
      </c>
      <c r="D740" s="55" t="s">
        <v>2433</v>
      </c>
      <c r="E740" s="77" t="s">
        <v>9</v>
      </c>
      <c r="F740" s="22">
        <v>6</v>
      </c>
    </row>
    <row r="741" ht="15" spans="1:6">
      <c r="A741" s="22">
        <v>740</v>
      </c>
      <c r="B741" s="55" t="s">
        <v>200</v>
      </c>
      <c r="C741" s="55" t="s">
        <v>384</v>
      </c>
      <c r="D741" s="55" t="s">
        <v>2434</v>
      </c>
      <c r="E741" s="77" t="s">
        <v>9</v>
      </c>
      <c r="F741" s="22">
        <v>2</v>
      </c>
    </row>
    <row r="742" ht="15" spans="1:6">
      <c r="A742" s="22">
        <v>741</v>
      </c>
      <c r="B742" s="55" t="s">
        <v>2435</v>
      </c>
      <c r="C742" s="56" t="s">
        <v>2436</v>
      </c>
      <c r="D742" s="55" t="s">
        <v>2437</v>
      </c>
      <c r="E742" s="77" t="s">
        <v>9</v>
      </c>
      <c r="F742" s="22">
        <v>2</v>
      </c>
    </row>
    <row r="743" ht="15" spans="1:6">
      <c r="A743" s="22">
        <v>742</v>
      </c>
      <c r="B743" s="55" t="s">
        <v>2438</v>
      </c>
      <c r="C743" s="56" t="s">
        <v>979</v>
      </c>
      <c r="D743" s="55" t="s">
        <v>2439</v>
      </c>
      <c r="E743" s="77" t="s">
        <v>9</v>
      </c>
      <c r="F743" s="22">
        <v>2</v>
      </c>
    </row>
    <row r="744" ht="15" spans="1:6">
      <c r="A744" s="22">
        <v>743</v>
      </c>
      <c r="B744" s="55" t="s">
        <v>2431</v>
      </c>
      <c r="C744" s="55" t="s">
        <v>2432</v>
      </c>
      <c r="D744" s="55" t="s">
        <v>2440</v>
      </c>
      <c r="E744" s="77" t="s">
        <v>9</v>
      </c>
      <c r="F744" s="22">
        <v>1</v>
      </c>
    </row>
    <row r="745" ht="15" spans="1:6">
      <c r="A745" s="22">
        <v>744</v>
      </c>
      <c r="B745" s="55" t="s">
        <v>2441</v>
      </c>
      <c r="C745" s="56" t="s">
        <v>979</v>
      </c>
      <c r="D745" s="55" t="s">
        <v>2442</v>
      </c>
      <c r="E745" s="77" t="s">
        <v>9</v>
      </c>
      <c r="F745" s="22">
        <v>3</v>
      </c>
    </row>
    <row r="746" ht="15" spans="1:6">
      <c r="A746" s="22">
        <v>745</v>
      </c>
      <c r="B746" s="55" t="s">
        <v>2443</v>
      </c>
      <c r="C746" s="56" t="s">
        <v>2444</v>
      </c>
      <c r="D746" s="55" t="s">
        <v>2445</v>
      </c>
      <c r="E746" s="77" t="s">
        <v>9</v>
      </c>
      <c r="F746" s="22">
        <v>6</v>
      </c>
    </row>
    <row r="747" ht="15" spans="1:6">
      <c r="A747" s="22">
        <v>746</v>
      </c>
      <c r="B747" s="55" t="s">
        <v>2446</v>
      </c>
      <c r="C747" s="56" t="s">
        <v>2447</v>
      </c>
      <c r="D747" s="55" t="s">
        <v>2448</v>
      </c>
      <c r="E747" s="77" t="s">
        <v>9</v>
      </c>
      <c r="F747" s="22">
        <v>4</v>
      </c>
    </row>
    <row r="748" ht="15" spans="1:6">
      <c r="A748" s="22">
        <v>747</v>
      </c>
      <c r="B748" s="55" t="s">
        <v>2449</v>
      </c>
      <c r="C748" s="55" t="s">
        <v>131</v>
      </c>
      <c r="D748" s="55" t="s">
        <v>2450</v>
      </c>
      <c r="E748" s="77" t="s">
        <v>9</v>
      </c>
      <c r="F748" s="22">
        <v>5</v>
      </c>
    </row>
    <row r="749" ht="15" spans="1:6">
      <c r="A749" s="22">
        <v>748</v>
      </c>
      <c r="B749" s="55" t="s">
        <v>2451</v>
      </c>
      <c r="C749" s="56" t="s">
        <v>1820</v>
      </c>
      <c r="D749" s="55" t="s">
        <v>2452</v>
      </c>
      <c r="E749" s="77" t="s">
        <v>9</v>
      </c>
      <c r="F749" s="22">
        <v>3</v>
      </c>
    </row>
    <row r="750" ht="15" spans="1:6">
      <c r="A750" s="22">
        <v>749</v>
      </c>
      <c r="B750" s="55" t="s">
        <v>2449</v>
      </c>
      <c r="C750" s="55" t="s">
        <v>2453</v>
      </c>
      <c r="D750" s="55" t="s">
        <v>2454</v>
      </c>
      <c r="E750" s="77" t="s">
        <v>9</v>
      </c>
      <c r="F750" s="22">
        <v>2</v>
      </c>
    </row>
    <row r="751" ht="15" spans="1:6">
      <c r="A751" s="22">
        <v>750</v>
      </c>
      <c r="B751" s="55" t="s">
        <v>2090</v>
      </c>
      <c r="C751" s="55" t="s">
        <v>1450</v>
      </c>
      <c r="D751" s="55" t="s">
        <v>2455</v>
      </c>
      <c r="E751" s="77" t="s">
        <v>9</v>
      </c>
      <c r="F751" s="22">
        <v>3</v>
      </c>
    </row>
    <row r="752" ht="15" spans="1:6">
      <c r="A752" s="22">
        <v>751</v>
      </c>
      <c r="B752" s="55" t="s">
        <v>2220</v>
      </c>
      <c r="C752" s="55" t="s">
        <v>2305</v>
      </c>
      <c r="D752" s="55" t="s">
        <v>2456</v>
      </c>
      <c r="E752" s="77" t="s">
        <v>9</v>
      </c>
      <c r="F752" s="22">
        <v>4</v>
      </c>
    </row>
    <row r="753" ht="15" spans="1:6">
      <c r="A753" s="22">
        <v>752</v>
      </c>
      <c r="B753" s="55" t="s">
        <v>2457</v>
      </c>
      <c r="C753" s="56" t="s">
        <v>2458</v>
      </c>
      <c r="D753" s="55" t="s">
        <v>2459</v>
      </c>
      <c r="E753" s="77" t="s">
        <v>9</v>
      </c>
      <c r="F753" s="22">
        <v>6</v>
      </c>
    </row>
    <row r="754" ht="15" spans="1:6">
      <c r="A754" s="22">
        <v>753</v>
      </c>
      <c r="B754" s="55" t="s">
        <v>2460</v>
      </c>
      <c r="C754" s="56" t="s">
        <v>2461</v>
      </c>
      <c r="D754" s="55" t="s">
        <v>2462</v>
      </c>
      <c r="E754" s="77" t="s">
        <v>9</v>
      </c>
      <c r="F754" s="22">
        <v>3</v>
      </c>
    </row>
    <row r="755" ht="15" spans="1:6">
      <c r="A755" s="22">
        <v>754</v>
      </c>
      <c r="B755" s="55" t="s">
        <v>978</v>
      </c>
      <c r="C755" s="55" t="s">
        <v>979</v>
      </c>
      <c r="D755" s="55" t="s">
        <v>2463</v>
      </c>
      <c r="E755" s="77" t="s">
        <v>9</v>
      </c>
      <c r="F755" s="22">
        <v>3</v>
      </c>
    </row>
    <row r="756" ht="15" spans="1:6">
      <c r="A756" s="22">
        <v>755</v>
      </c>
      <c r="B756" s="55" t="s">
        <v>2087</v>
      </c>
      <c r="C756" s="55" t="s">
        <v>2088</v>
      </c>
      <c r="D756" s="55" t="s">
        <v>2464</v>
      </c>
      <c r="E756" s="77" t="s">
        <v>9</v>
      </c>
      <c r="F756" s="22">
        <v>5</v>
      </c>
    </row>
    <row r="757" ht="15" spans="1:6">
      <c r="A757" s="22">
        <v>756</v>
      </c>
      <c r="B757" s="55" t="s">
        <v>2465</v>
      </c>
      <c r="C757" s="55" t="s">
        <v>2461</v>
      </c>
      <c r="D757" s="55" t="s">
        <v>2466</v>
      </c>
      <c r="E757" s="77" t="s">
        <v>9</v>
      </c>
      <c r="F757" s="22">
        <v>6</v>
      </c>
    </row>
    <row r="758" ht="15" spans="1:6">
      <c r="A758" s="22">
        <v>757</v>
      </c>
      <c r="B758" s="55" t="s">
        <v>2087</v>
      </c>
      <c r="C758" s="55" t="s">
        <v>2088</v>
      </c>
      <c r="D758" s="55" t="s">
        <v>2467</v>
      </c>
      <c r="E758" s="77" t="s">
        <v>9</v>
      </c>
      <c r="F758" s="22">
        <v>6</v>
      </c>
    </row>
    <row r="759" ht="15" spans="1:6">
      <c r="A759" s="22">
        <v>758</v>
      </c>
      <c r="B759" s="55" t="s">
        <v>2468</v>
      </c>
      <c r="C759" s="56" t="s">
        <v>2469</v>
      </c>
      <c r="D759" s="55" t="s">
        <v>2470</v>
      </c>
      <c r="E759" s="77" t="s">
        <v>9</v>
      </c>
      <c r="F759" s="22">
        <v>1</v>
      </c>
    </row>
    <row r="760" ht="15" spans="1:6">
      <c r="A760" s="22">
        <v>759</v>
      </c>
      <c r="B760" s="55" t="s">
        <v>2108</v>
      </c>
      <c r="C760" s="55" t="s">
        <v>2471</v>
      </c>
      <c r="D760" s="55" t="s">
        <v>2472</v>
      </c>
      <c r="E760" s="77" t="s">
        <v>9</v>
      </c>
      <c r="F760" s="22">
        <v>1</v>
      </c>
    </row>
    <row r="761" ht="15" spans="1:6">
      <c r="A761" s="22">
        <v>760</v>
      </c>
      <c r="B761" s="55" t="s">
        <v>2473</v>
      </c>
      <c r="C761" s="56" t="s">
        <v>340</v>
      </c>
      <c r="D761" s="55" t="s">
        <v>2474</v>
      </c>
      <c r="E761" s="77" t="s">
        <v>9</v>
      </c>
      <c r="F761" s="22">
        <v>2</v>
      </c>
    </row>
    <row r="762" ht="15" spans="1:6">
      <c r="A762" s="22">
        <v>761</v>
      </c>
      <c r="B762" s="55" t="s">
        <v>2092</v>
      </c>
      <c r="C762" s="55" t="s">
        <v>1478</v>
      </c>
      <c r="D762" s="55" t="s">
        <v>2475</v>
      </c>
      <c r="E762" s="77" t="s">
        <v>9</v>
      </c>
      <c r="F762" s="22">
        <v>6</v>
      </c>
    </row>
    <row r="763" ht="15" spans="1:6">
      <c r="A763" s="22">
        <v>762</v>
      </c>
      <c r="B763" s="55" t="s">
        <v>2087</v>
      </c>
      <c r="C763" s="55" t="s">
        <v>2088</v>
      </c>
      <c r="D763" s="55" t="s">
        <v>2476</v>
      </c>
      <c r="E763" s="77" t="s">
        <v>9</v>
      </c>
      <c r="F763" s="22">
        <v>2</v>
      </c>
    </row>
    <row r="764" ht="15" spans="1:6">
      <c r="A764" s="22">
        <v>763</v>
      </c>
      <c r="B764" s="55" t="s">
        <v>2477</v>
      </c>
      <c r="C764" s="56" t="s">
        <v>2478</v>
      </c>
      <c r="D764" s="55" t="s">
        <v>2479</v>
      </c>
      <c r="E764" s="77" t="s">
        <v>9</v>
      </c>
      <c r="F764" s="22">
        <v>2</v>
      </c>
    </row>
    <row r="765" ht="15" spans="1:6">
      <c r="A765" s="22">
        <v>764</v>
      </c>
      <c r="B765" s="55" t="s">
        <v>2480</v>
      </c>
      <c r="C765" s="55" t="s">
        <v>2481</v>
      </c>
      <c r="D765" s="55" t="s">
        <v>2482</v>
      </c>
      <c r="E765" s="77" t="s">
        <v>9</v>
      </c>
      <c r="F765" s="22">
        <v>4</v>
      </c>
    </row>
    <row r="766" ht="15" spans="1:6">
      <c r="A766" s="22">
        <v>765</v>
      </c>
      <c r="B766" s="55" t="s">
        <v>2483</v>
      </c>
      <c r="C766" s="56" t="s">
        <v>2484</v>
      </c>
      <c r="D766" s="55" t="s">
        <v>2485</v>
      </c>
      <c r="E766" s="77" t="s">
        <v>9</v>
      </c>
      <c r="F766" s="22">
        <v>5</v>
      </c>
    </row>
    <row r="767" ht="15" spans="1:6">
      <c r="A767" s="22">
        <v>766</v>
      </c>
      <c r="B767" s="55" t="s">
        <v>2253</v>
      </c>
      <c r="C767" s="55" t="s">
        <v>378</v>
      </c>
      <c r="D767" s="55" t="s">
        <v>2486</v>
      </c>
      <c r="E767" s="77" t="s">
        <v>9</v>
      </c>
      <c r="F767" s="22">
        <v>3</v>
      </c>
    </row>
    <row r="768" ht="15" spans="1:6">
      <c r="A768" s="22">
        <v>767</v>
      </c>
      <c r="B768" s="55" t="s">
        <v>2487</v>
      </c>
      <c r="C768" s="56" t="s">
        <v>393</v>
      </c>
      <c r="D768" s="55" t="s">
        <v>2488</v>
      </c>
      <c r="E768" s="77" t="s">
        <v>9</v>
      </c>
      <c r="F768" s="22">
        <v>2</v>
      </c>
    </row>
    <row r="769" ht="15" spans="1:6">
      <c r="A769" s="22">
        <v>768</v>
      </c>
      <c r="B769" s="55" t="s">
        <v>236</v>
      </c>
      <c r="C769" s="55" t="s">
        <v>237</v>
      </c>
      <c r="D769" s="55" t="s">
        <v>2489</v>
      </c>
      <c r="E769" s="77" t="s">
        <v>9</v>
      </c>
      <c r="F769" s="22">
        <v>6</v>
      </c>
    </row>
    <row r="770" ht="15" spans="1:6">
      <c r="A770" s="22">
        <v>769</v>
      </c>
      <c r="B770" s="55" t="s">
        <v>2490</v>
      </c>
      <c r="C770" s="56" t="s">
        <v>2491</v>
      </c>
      <c r="D770" s="55" t="s">
        <v>2492</v>
      </c>
      <c r="E770" s="77" t="s">
        <v>9</v>
      </c>
      <c r="F770" s="22">
        <v>5</v>
      </c>
    </row>
    <row r="771" ht="15" spans="1:6">
      <c r="A771" s="22">
        <v>770</v>
      </c>
      <c r="B771" s="55" t="s">
        <v>2493</v>
      </c>
      <c r="C771" s="56" t="s">
        <v>979</v>
      </c>
      <c r="D771" s="55" t="s">
        <v>2494</v>
      </c>
      <c r="E771" s="77" t="s">
        <v>9</v>
      </c>
      <c r="F771" s="22">
        <v>4</v>
      </c>
    </row>
    <row r="772" ht="15" spans="1:6">
      <c r="A772" s="22">
        <v>771</v>
      </c>
      <c r="B772" s="55" t="s">
        <v>2087</v>
      </c>
      <c r="C772" s="55" t="s">
        <v>2088</v>
      </c>
      <c r="D772" s="55" t="s">
        <v>2495</v>
      </c>
      <c r="E772" s="77" t="s">
        <v>9</v>
      </c>
      <c r="F772" s="22">
        <v>2</v>
      </c>
    </row>
    <row r="773" ht="15" spans="1:6">
      <c r="A773" s="22">
        <v>772</v>
      </c>
      <c r="B773" s="55" t="s">
        <v>2496</v>
      </c>
      <c r="C773" s="56" t="s">
        <v>2497</v>
      </c>
      <c r="D773" s="55" t="s">
        <v>2498</v>
      </c>
      <c r="E773" s="77" t="s">
        <v>9</v>
      </c>
      <c r="F773" s="22">
        <v>4</v>
      </c>
    </row>
    <row r="774" ht="15" spans="1:6">
      <c r="A774" s="22">
        <v>773</v>
      </c>
      <c r="B774" s="55" t="s">
        <v>2499</v>
      </c>
      <c r="C774" s="56" t="s">
        <v>2500</v>
      </c>
      <c r="D774" s="55" t="s">
        <v>2501</v>
      </c>
      <c r="E774" s="77" t="s">
        <v>9</v>
      </c>
      <c r="F774" s="22">
        <v>1</v>
      </c>
    </row>
    <row r="775" ht="15" spans="1:6">
      <c r="A775" s="22">
        <v>774</v>
      </c>
      <c r="B775" s="55" t="s">
        <v>2502</v>
      </c>
      <c r="C775" s="55" t="s">
        <v>215</v>
      </c>
      <c r="D775" s="55" t="s">
        <v>2503</v>
      </c>
      <c r="E775" s="77" t="s">
        <v>9</v>
      </c>
      <c r="F775" s="22">
        <v>3</v>
      </c>
    </row>
    <row r="776" ht="15" spans="1:6">
      <c r="A776" s="22">
        <v>775</v>
      </c>
      <c r="B776" s="55" t="s">
        <v>2504</v>
      </c>
      <c r="C776" s="56" t="s">
        <v>2307</v>
      </c>
      <c r="D776" s="55" t="s">
        <v>2505</v>
      </c>
      <c r="E776" s="77" t="s">
        <v>9</v>
      </c>
      <c r="F776" s="22">
        <v>1</v>
      </c>
    </row>
    <row r="777" ht="15" spans="1:6">
      <c r="A777" s="22">
        <v>776</v>
      </c>
      <c r="B777" s="55" t="s">
        <v>2506</v>
      </c>
      <c r="C777" s="56" t="s">
        <v>131</v>
      </c>
      <c r="D777" s="55" t="s">
        <v>2507</v>
      </c>
      <c r="E777" s="77" t="s">
        <v>9</v>
      </c>
      <c r="F777" s="22">
        <v>3</v>
      </c>
    </row>
    <row r="778" ht="15" spans="1:6">
      <c r="A778" s="22">
        <v>777</v>
      </c>
      <c r="B778" s="55" t="s">
        <v>2502</v>
      </c>
      <c r="C778" s="55" t="s">
        <v>215</v>
      </c>
      <c r="D778" s="55" t="s">
        <v>2508</v>
      </c>
      <c r="E778" s="77" t="s">
        <v>9</v>
      </c>
      <c r="F778" s="22">
        <v>4</v>
      </c>
    </row>
    <row r="779" ht="15" spans="1:6">
      <c r="A779" s="22">
        <v>778</v>
      </c>
      <c r="B779" s="55" t="s">
        <v>2468</v>
      </c>
      <c r="C779" s="56" t="s">
        <v>2509</v>
      </c>
      <c r="D779" s="55" t="s">
        <v>2510</v>
      </c>
      <c r="E779" s="77" t="s">
        <v>9</v>
      </c>
      <c r="F779" s="22">
        <v>1</v>
      </c>
    </row>
    <row r="780" ht="15" spans="1:6">
      <c r="A780" s="22">
        <v>779</v>
      </c>
      <c r="B780" s="55" t="s">
        <v>2511</v>
      </c>
      <c r="C780" s="55" t="s">
        <v>2512</v>
      </c>
      <c r="D780" s="55" t="s">
        <v>2513</v>
      </c>
      <c r="E780" s="77" t="s">
        <v>9</v>
      </c>
      <c r="F780" s="22">
        <v>5</v>
      </c>
    </row>
    <row r="781" ht="15" spans="1:6">
      <c r="A781" s="22">
        <v>780</v>
      </c>
      <c r="B781" s="55" t="s">
        <v>2514</v>
      </c>
      <c r="C781" s="56" t="s">
        <v>2515</v>
      </c>
      <c r="D781" s="55" t="s">
        <v>2516</v>
      </c>
      <c r="E781" s="77" t="s">
        <v>9</v>
      </c>
      <c r="F781" s="22">
        <v>1</v>
      </c>
    </row>
    <row r="782" ht="15" spans="1:6">
      <c r="A782" s="22">
        <v>781</v>
      </c>
      <c r="B782" s="55" t="s">
        <v>2517</v>
      </c>
      <c r="C782" s="55" t="s">
        <v>2518</v>
      </c>
      <c r="D782" s="55" t="s">
        <v>2519</v>
      </c>
      <c r="E782" s="77" t="s">
        <v>9</v>
      </c>
      <c r="F782" s="22">
        <v>3</v>
      </c>
    </row>
    <row r="783" ht="15" spans="1:6">
      <c r="A783" s="22">
        <v>782</v>
      </c>
      <c r="B783" s="55" t="s">
        <v>2520</v>
      </c>
      <c r="C783" s="55" t="s">
        <v>312</v>
      </c>
      <c r="D783" s="55" t="s">
        <v>2521</v>
      </c>
      <c r="E783" s="77" t="s">
        <v>9</v>
      </c>
      <c r="F783" s="22">
        <v>2</v>
      </c>
    </row>
    <row r="784" ht="15" spans="1:6">
      <c r="A784" s="22">
        <v>783</v>
      </c>
      <c r="B784" s="55" t="s">
        <v>2522</v>
      </c>
      <c r="C784" s="55" t="s">
        <v>2523</v>
      </c>
      <c r="D784" s="55" t="s">
        <v>2524</v>
      </c>
      <c r="E784" s="77" t="s">
        <v>9</v>
      </c>
      <c r="F784" s="22">
        <v>6</v>
      </c>
    </row>
    <row r="785" ht="15" spans="1:6">
      <c r="A785" s="22">
        <v>784</v>
      </c>
      <c r="B785" s="55" t="s">
        <v>2525</v>
      </c>
      <c r="C785" s="56" t="s">
        <v>2526</v>
      </c>
      <c r="D785" s="55" t="s">
        <v>2527</v>
      </c>
      <c r="E785" s="77" t="s">
        <v>9</v>
      </c>
      <c r="F785" s="22">
        <v>6</v>
      </c>
    </row>
    <row r="786" ht="15" spans="1:6">
      <c r="A786" s="22">
        <v>785</v>
      </c>
      <c r="B786" s="55" t="s">
        <v>2528</v>
      </c>
      <c r="C786" s="55" t="s">
        <v>2272</v>
      </c>
      <c r="D786" s="55" t="s">
        <v>2529</v>
      </c>
      <c r="E786" s="77" t="s">
        <v>9</v>
      </c>
      <c r="F786" s="22">
        <v>1</v>
      </c>
    </row>
    <row r="787" ht="15" spans="1:6">
      <c r="A787" s="22">
        <v>786</v>
      </c>
      <c r="B787" s="55" t="s">
        <v>2530</v>
      </c>
      <c r="C787" s="55" t="s">
        <v>2266</v>
      </c>
      <c r="D787" s="55" t="s">
        <v>2531</v>
      </c>
      <c r="E787" s="77" t="s">
        <v>9</v>
      </c>
      <c r="F787" s="22">
        <v>1</v>
      </c>
    </row>
    <row r="788" ht="15" spans="1:6">
      <c r="A788" s="22">
        <v>787</v>
      </c>
      <c r="B788" s="55" t="s">
        <v>2532</v>
      </c>
      <c r="C788" s="56" t="s">
        <v>2533</v>
      </c>
      <c r="D788" s="55" t="s">
        <v>2534</v>
      </c>
      <c r="E788" s="77" t="s">
        <v>9</v>
      </c>
      <c r="F788" s="22">
        <v>3</v>
      </c>
    </row>
    <row r="789" ht="15" spans="1:6">
      <c r="A789" s="22">
        <v>788</v>
      </c>
      <c r="B789" s="55" t="s">
        <v>2532</v>
      </c>
      <c r="C789" s="56" t="s">
        <v>378</v>
      </c>
      <c r="D789" s="55" t="s">
        <v>2535</v>
      </c>
      <c r="E789" s="77" t="s">
        <v>9</v>
      </c>
      <c r="F789" s="22">
        <v>5</v>
      </c>
    </row>
    <row r="790" ht="15" spans="1:6">
      <c r="A790" s="22">
        <v>789</v>
      </c>
      <c r="B790" s="55" t="s">
        <v>2536</v>
      </c>
      <c r="C790" s="56" t="s">
        <v>243</v>
      </c>
      <c r="D790" s="55" t="s">
        <v>2537</v>
      </c>
      <c r="E790" s="77" t="s">
        <v>9</v>
      </c>
      <c r="F790" s="22">
        <v>1</v>
      </c>
    </row>
    <row r="791" ht="15" spans="1:6">
      <c r="A791" s="22">
        <v>790</v>
      </c>
      <c r="B791" s="55" t="s">
        <v>2538</v>
      </c>
      <c r="C791" s="56" t="s">
        <v>249</v>
      </c>
      <c r="D791" s="55" t="s">
        <v>2539</v>
      </c>
      <c r="E791" s="77" t="s">
        <v>9</v>
      </c>
      <c r="F791" s="22">
        <v>3</v>
      </c>
    </row>
    <row r="792" ht="15" spans="1:6">
      <c r="A792" s="22">
        <v>791</v>
      </c>
      <c r="B792" s="55" t="s">
        <v>2540</v>
      </c>
      <c r="C792" s="55" t="s">
        <v>2541</v>
      </c>
      <c r="D792" s="55" t="s">
        <v>2542</v>
      </c>
      <c r="E792" s="77" t="s">
        <v>9</v>
      </c>
      <c r="F792" s="22">
        <v>2</v>
      </c>
    </row>
    <row r="793" ht="15" spans="1:6">
      <c r="A793" s="22">
        <v>792</v>
      </c>
      <c r="B793" s="55" t="s">
        <v>2543</v>
      </c>
      <c r="C793" s="55" t="s">
        <v>2544</v>
      </c>
      <c r="D793" s="55" t="s">
        <v>2545</v>
      </c>
      <c r="E793" s="77" t="s">
        <v>9</v>
      </c>
      <c r="F793" s="22">
        <v>1</v>
      </c>
    </row>
    <row r="794" ht="15" spans="1:6">
      <c r="A794" s="22">
        <v>793</v>
      </c>
      <c r="B794" s="55" t="s">
        <v>2546</v>
      </c>
      <c r="C794" s="56" t="s">
        <v>2533</v>
      </c>
      <c r="D794" s="55" t="s">
        <v>2547</v>
      </c>
      <c r="E794" s="77" t="s">
        <v>9</v>
      </c>
      <c r="F794" s="22">
        <v>1</v>
      </c>
    </row>
    <row r="795" ht="15" spans="1:6">
      <c r="A795" s="22">
        <v>794</v>
      </c>
      <c r="B795" s="55" t="s">
        <v>2548</v>
      </c>
      <c r="C795" s="55" t="s">
        <v>2549</v>
      </c>
      <c r="D795" s="55" t="s">
        <v>2550</v>
      </c>
      <c r="E795" s="77" t="s">
        <v>9</v>
      </c>
      <c r="F795" s="22">
        <v>5</v>
      </c>
    </row>
    <row r="796" ht="15" spans="1:6">
      <c r="A796" s="22">
        <v>795</v>
      </c>
      <c r="B796" s="55" t="s">
        <v>2551</v>
      </c>
      <c r="C796" s="55" t="s">
        <v>378</v>
      </c>
      <c r="D796" s="55" t="s">
        <v>2552</v>
      </c>
      <c r="E796" s="77" t="s">
        <v>9</v>
      </c>
      <c r="F796" s="22">
        <v>3</v>
      </c>
    </row>
    <row r="797" ht="15" spans="1:6">
      <c r="A797" s="22">
        <v>796</v>
      </c>
      <c r="B797" s="55" t="s">
        <v>2553</v>
      </c>
      <c r="C797" s="55" t="s">
        <v>2549</v>
      </c>
      <c r="D797" s="55" t="s">
        <v>2554</v>
      </c>
      <c r="E797" s="77" t="s">
        <v>9</v>
      </c>
      <c r="F797" s="22">
        <v>2</v>
      </c>
    </row>
    <row r="798" ht="15" spans="1:6">
      <c r="A798" s="22">
        <v>797</v>
      </c>
      <c r="B798" s="55" t="s">
        <v>2555</v>
      </c>
      <c r="C798" s="55" t="s">
        <v>378</v>
      </c>
      <c r="D798" s="55" t="s">
        <v>2556</v>
      </c>
      <c r="E798" s="77" t="s">
        <v>9</v>
      </c>
      <c r="F798" s="22">
        <v>5</v>
      </c>
    </row>
    <row r="799" ht="15" spans="1:6">
      <c r="A799" s="22">
        <v>798</v>
      </c>
      <c r="B799" s="55" t="s">
        <v>2557</v>
      </c>
      <c r="C799" s="55" t="s">
        <v>2558</v>
      </c>
      <c r="D799" s="55" t="s">
        <v>2559</v>
      </c>
      <c r="E799" s="77" t="s">
        <v>9</v>
      </c>
      <c r="F799" s="22">
        <v>3</v>
      </c>
    </row>
    <row r="800" ht="15" spans="1:6">
      <c r="A800" s="22">
        <v>799</v>
      </c>
      <c r="B800" s="55" t="s">
        <v>2560</v>
      </c>
      <c r="C800" s="55" t="s">
        <v>2484</v>
      </c>
      <c r="D800" s="55" t="s">
        <v>2561</v>
      </c>
      <c r="E800" s="77" t="s">
        <v>9</v>
      </c>
      <c r="F800" s="22">
        <v>6</v>
      </c>
    </row>
    <row r="801" ht="15" spans="1:6">
      <c r="A801" s="22">
        <v>800</v>
      </c>
      <c r="B801" s="55" t="s">
        <v>2562</v>
      </c>
      <c r="C801" s="55" t="s">
        <v>1478</v>
      </c>
      <c r="D801" s="55" t="s">
        <v>2563</v>
      </c>
      <c r="E801" s="77" t="s">
        <v>9</v>
      </c>
      <c r="F801" s="22">
        <v>6</v>
      </c>
    </row>
    <row r="802" ht="15" spans="1:6">
      <c r="A802" s="22">
        <v>801</v>
      </c>
      <c r="B802" s="55" t="s">
        <v>2564</v>
      </c>
      <c r="C802" s="56" t="s">
        <v>384</v>
      </c>
      <c r="D802" s="55" t="s">
        <v>2565</v>
      </c>
      <c r="E802" s="77" t="s">
        <v>9</v>
      </c>
      <c r="F802" s="22">
        <v>6</v>
      </c>
    </row>
    <row r="803" ht="15" spans="1:6">
      <c r="A803" s="22">
        <v>802</v>
      </c>
      <c r="B803" s="55" t="s">
        <v>2566</v>
      </c>
      <c r="C803" s="56" t="s">
        <v>2567</v>
      </c>
      <c r="D803" s="55" t="s">
        <v>2568</v>
      </c>
      <c r="E803" s="77" t="s">
        <v>9</v>
      </c>
      <c r="F803" s="22">
        <v>6</v>
      </c>
    </row>
    <row r="804" ht="15" spans="1:6">
      <c r="A804" s="22">
        <v>803</v>
      </c>
      <c r="B804" s="55" t="s">
        <v>2569</v>
      </c>
      <c r="C804" s="56" t="s">
        <v>2570</v>
      </c>
      <c r="D804" s="55" t="s">
        <v>2571</v>
      </c>
      <c r="E804" s="77" t="s">
        <v>9</v>
      </c>
      <c r="F804" s="22">
        <v>6</v>
      </c>
    </row>
    <row r="805" ht="15" spans="1:6">
      <c r="A805" s="22">
        <v>804</v>
      </c>
      <c r="B805" s="55" t="s">
        <v>2572</v>
      </c>
      <c r="C805" s="55" t="s">
        <v>237</v>
      </c>
      <c r="D805" s="55" t="s">
        <v>2573</v>
      </c>
      <c r="E805" s="77" t="s">
        <v>9</v>
      </c>
      <c r="F805" s="22">
        <v>6</v>
      </c>
    </row>
    <row r="806" ht="15" spans="1:6">
      <c r="A806" s="22">
        <v>805</v>
      </c>
      <c r="B806" s="55" t="s">
        <v>2574</v>
      </c>
      <c r="C806" s="56" t="s">
        <v>2575</v>
      </c>
      <c r="D806" s="55" t="s">
        <v>2576</v>
      </c>
      <c r="E806" s="77" t="s">
        <v>9</v>
      </c>
      <c r="F806" s="22">
        <v>1</v>
      </c>
    </row>
    <row r="807" ht="15" spans="1:6">
      <c r="A807" s="22">
        <v>806</v>
      </c>
      <c r="B807" s="55" t="s">
        <v>2577</v>
      </c>
      <c r="C807" s="56" t="s">
        <v>2509</v>
      </c>
      <c r="D807" s="55" t="s">
        <v>2578</v>
      </c>
      <c r="E807" s="77" t="s">
        <v>9</v>
      </c>
      <c r="F807" s="22">
        <v>1</v>
      </c>
    </row>
    <row r="808" ht="15" spans="1:6">
      <c r="A808" s="22">
        <v>807</v>
      </c>
      <c r="B808" s="55" t="s">
        <v>2579</v>
      </c>
      <c r="C808" s="55" t="s">
        <v>2580</v>
      </c>
      <c r="D808" s="55" t="s">
        <v>2581</v>
      </c>
      <c r="E808" s="77" t="s">
        <v>9</v>
      </c>
      <c r="F808" s="22">
        <v>3</v>
      </c>
    </row>
    <row r="809" ht="15" spans="1:6">
      <c r="A809" s="22">
        <v>808</v>
      </c>
      <c r="B809" s="55" t="s">
        <v>2582</v>
      </c>
      <c r="C809" s="55" t="s">
        <v>237</v>
      </c>
      <c r="D809" s="55" t="s">
        <v>2583</v>
      </c>
      <c r="E809" s="77" t="s">
        <v>9</v>
      </c>
      <c r="F809" s="22">
        <v>1</v>
      </c>
    </row>
    <row r="810" ht="15" spans="1:6">
      <c r="A810" s="22">
        <v>809</v>
      </c>
      <c r="B810" s="55" t="s">
        <v>2582</v>
      </c>
      <c r="C810" s="55" t="s">
        <v>237</v>
      </c>
      <c r="D810" s="55" t="s">
        <v>2584</v>
      </c>
      <c r="E810" s="77" t="s">
        <v>9</v>
      </c>
      <c r="F810" s="22">
        <v>6</v>
      </c>
    </row>
    <row r="811" ht="15" spans="1:6">
      <c r="A811" s="22">
        <v>810</v>
      </c>
      <c r="B811" s="55" t="s">
        <v>2585</v>
      </c>
      <c r="C811" s="56" t="s">
        <v>2272</v>
      </c>
      <c r="D811" s="55" t="s">
        <v>2586</v>
      </c>
      <c r="E811" s="77" t="s">
        <v>9</v>
      </c>
      <c r="F811" s="22">
        <v>1</v>
      </c>
    </row>
    <row r="812" ht="15" spans="1:6">
      <c r="A812" s="22">
        <v>811</v>
      </c>
      <c r="B812" s="55" t="s">
        <v>2572</v>
      </c>
      <c r="C812" s="55" t="s">
        <v>237</v>
      </c>
      <c r="D812" s="55" t="s">
        <v>2587</v>
      </c>
      <c r="E812" s="77" t="s">
        <v>9</v>
      </c>
      <c r="F812" s="22">
        <v>3</v>
      </c>
    </row>
    <row r="813" ht="15" spans="1:6">
      <c r="A813" s="22">
        <v>812</v>
      </c>
      <c r="B813" s="55" t="s">
        <v>2588</v>
      </c>
      <c r="C813" s="56" t="s">
        <v>2589</v>
      </c>
      <c r="D813" s="55" t="s">
        <v>2590</v>
      </c>
      <c r="E813" s="77" t="s">
        <v>9</v>
      </c>
      <c r="F813" s="22">
        <v>6</v>
      </c>
    </row>
    <row r="814" ht="15" spans="1:6">
      <c r="A814" s="22">
        <v>813</v>
      </c>
      <c r="B814" s="55" t="s">
        <v>2530</v>
      </c>
      <c r="C814" s="55" t="s">
        <v>2591</v>
      </c>
      <c r="D814" s="55" t="s">
        <v>2592</v>
      </c>
      <c r="E814" s="77" t="s">
        <v>9</v>
      </c>
      <c r="F814" s="22">
        <v>5</v>
      </c>
    </row>
    <row r="815" ht="15" spans="1:6">
      <c r="A815" s="22">
        <v>814</v>
      </c>
      <c r="B815" s="55" t="s">
        <v>2593</v>
      </c>
      <c r="C815" s="56" t="s">
        <v>2594</v>
      </c>
      <c r="D815" s="55" t="s">
        <v>2595</v>
      </c>
      <c r="E815" s="77" t="s">
        <v>9</v>
      </c>
      <c r="F815" s="22">
        <v>2</v>
      </c>
    </row>
    <row r="816" ht="15" spans="1:6">
      <c r="A816" s="22">
        <v>815</v>
      </c>
      <c r="B816" s="55" t="s">
        <v>2572</v>
      </c>
      <c r="C816" s="55" t="s">
        <v>237</v>
      </c>
      <c r="D816" s="55" t="s">
        <v>2596</v>
      </c>
      <c r="E816" s="77" t="s">
        <v>9</v>
      </c>
      <c r="F816" s="22">
        <v>1</v>
      </c>
    </row>
    <row r="817" ht="15" spans="1:6">
      <c r="A817" s="22">
        <v>816</v>
      </c>
      <c r="B817" s="55" t="s">
        <v>2597</v>
      </c>
      <c r="C817" s="56" t="s">
        <v>979</v>
      </c>
      <c r="D817" s="55" t="s">
        <v>2598</v>
      </c>
      <c r="E817" s="77" t="s">
        <v>9</v>
      </c>
      <c r="F817" s="22">
        <v>1</v>
      </c>
    </row>
    <row r="818" ht="15" spans="1:6">
      <c r="A818" s="22">
        <v>817</v>
      </c>
      <c r="B818" s="55" t="s">
        <v>2599</v>
      </c>
      <c r="C818" s="55" t="s">
        <v>1450</v>
      </c>
      <c r="D818" s="55" t="s">
        <v>2600</v>
      </c>
      <c r="E818" s="77" t="s">
        <v>9</v>
      </c>
      <c r="F818" s="22">
        <v>5</v>
      </c>
    </row>
    <row r="819" ht="15" spans="1:6">
      <c r="A819" s="22">
        <v>818</v>
      </c>
      <c r="B819" s="55" t="s">
        <v>2601</v>
      </c>
      <c r="C819" s="55" t="s">
        <v>2602</v>
      </c>
      <c r="D819" s="55" t="s">
        <v>2603</v>
      </c>
      <c r="E819" s="77" t="s">
        <v>9</v>
      </c>
      <c r="F819" s="22">
        <v>5</v>
      </c>
    </row>
    <row r="820" ht="15" spans="1:6">
      <c r="A820" s="22">
        <v>819</v>
      </c>
      <c r="B820" s="55" t="s">
        <v>2599</v>
      </c>
      <c r="C820" s="55" t="s">
        <v>1450</v>
      </c>
      <c r="D820" s="55" t="s">
        <v>2604</v>
      </c>
      <c r="E820" s="77" t="s">
        <v>9</v>
      </c>
      <c r="F820" s="22">
        <v>4</v>
      </c>
    </row>
    <row r="821" ht="15" spans="1:6">
      <c r="A821" s="22">
        <v>820</v>
      </c>
      <c r="B821" s="55" t="s">
        <v>2605</v>
      </c>
      <c r="C821" s="56" t="s">
        <v>2606</v>
      </c>
      <c r="D821" s="55" t="s">
        <v>2607</v>
      </c>
      <c r="E821" s="77" t="s">
        <v>9</v>
      </c>
      <c r="F821" s="22">
        <v>3</v>
      </c>
    </row>
    <row r="822" ht="15" spans="1:6">
      <c r="A822" s="22">
        <v>821</v>
      </c>
      <c r="B822" s="55" t="s">
        <v>2608</v>
      </c>
      <c r="C822" s="55" t="s">
        <v>1277</v>
      </c>
      <c r="D822" s="55" t="s">
        <v>2609</v>
      </c>
      <c r="E822" s="77" t="s">
        <v>9</v>
      </c>
      <c r="F822" s="22">
        <v>4</v>
      </c>
    </row>
    <row r="823" ht="15" spans="1:6">
      <c r="A823" s="22">
        <v>822</v>
      </c>
      <c r="B823" s="55" t="s">
        <v>2610</v>
      </c>
      <c r="C823" s="56" t="s">
        <v>2611</v>
      </c>
      <c r="D823" s="55" t="s">
        <v>2612</v>
      </c>
      <c r="E823" s="77" t="s">
        <v>9</v>
      </c>
      <c r="F823" s="22">
        <v>3</v>
      </c>
    </row>
    <row r="824" ht="15" spans="1:6">
      <c r="A824" s="22">
        <v>823</v>
      </c>
      <c r="B824" s="55" t="s">
        <v>2582</v>
      </c>
      <c r="C824" s="55" t="s">
        <v>237</v>
      </c>
      <c r="D824" s="55" t="s">
        <v>2613</v>
      </c>
      <c r="E824" s="77" t="s">
        <v>9</v>
      </c>
      <c r="F824" s="22">
        <v>4</v>
      </c>
    </row>
    <row r="825" ht="15" spans="1:6">
      <c r="A825" s="22">
        <v>824</v>
      </c>
      <c r="B825" s="55" t="s">
        <v>2614</v>
      </c>
      <c r="C825" s="56" t="s">
        <v>2305</v>
      </c>
      <c r="D825" s="55" t="s">
        <v>2615</v>
      </c>
      <c r="E825" s="77" t="s">
        <v>9</v>
      </c>
      <c r="F825" s="22">
        <v>6</v>
      </c>
    </row>
    <row r="826" ht="15" spans="1:6">
      <c r="A826" s="22">
        <v>825</v>
      </c>
      <c r="B826" s="55" t="s">
        <v>2616</v>
      </c>
      <c r="C826" s="55" t="s">
        <v>1478</v>
      </c>
      <c r="D826" s="55" t="s">
        <v>2617</v>
      </c>
      <c r="E826" s="77" t="s">
        <v>9</v>
      </c>
      <c r="F826" s="22">
        <v>3</v>
      </c>
    </row>
    <row r="827" ht="15" spans="1:6">
      <c r="A827" s="22">
        <v>826</v>
      </c>
      <c r="B827" s="55" t="s">
        <v>2618</v>
      </c>
      <c r="C827" s="55" t="s">
        <v>2088</v>
      </c>
      <c r="D827" s="55" t="s">
        <v>2619</v>
      </c>
      <c r="E827" s="77" t="s">
        <v>9</v>
      </c>
      <c r="F827" s="22">
        <v>2</v>
      </c>
    </row>
    <row r="828" ht="15" spans="1:6">
      <c r="A828" s="22">
        <v>827</v>
      </c>
      <c r="B828" s="55" t="s">
        <v>2620</v>
      </c>
      <c r="C828" s="56" t="s">
        <v>1178</v>
      </c>
      <c r="D828" s="55" t="s">
        <v>2621</v>
      </c>
      <c r="E828" s="77" t="s">
        <v>9</v>
      </c>
      <c r="F828" s="22">
        <v>1</v>
      </c>
    </row>
    <row r="829" ht="15" spans="1:6">
      <c r="A829" s="22">
        <v>828</v>
      </c>
      <c r="B829" s="55" t="s">
        <v>2622</v>
      </c>
      <c r="C829" s="56" t="s">
        <v>979</v>
      </c>
      <c r="D829" s="55" t="s">
        <v>2623</v>
      </c>
      <c r="E829" s="77" t="s">
        <v>9</v>
      </c>
      <c r="F829" s="22">
        <v>1</v>
      </c>
    </row>
    <row r="830" ht="15" spans="1:6">
      <c r="A830" s="22">
        <v>829</v>
      </c>
      <c r="B830" s="55" t="s">
        <v>2624</v>
      </c>
      <c r="C830" s="56" t="s">
        <v>2272</v>
      </c>
      <c r="D830" s="55" t="s">
        <v>2625</v>
      </c>
      <c r="E830" s="77" t="s">
        <v>9</v>
      </c>
      <c r="F830" s="22">
        <v>6</v>
      </c>
    </row>
    <row r="831" ht="15" spans="1:6">
      <c r="A831" s="22">
        <v>830</v>
      </c>
      <c r="B831" s="55" t="s">
        <v>2626</v>
      </c>
      <c r="C831" s="56" t="s">
        <v>2627</v>
      </c>
      <c r="D831" s="55" t="s">
        <v>2628</v>
      </c>
      <c r="E831" s="77" t="s">
        <v>9</v>
      </c>
      <c r="F831" s="22">
        <v>4</v>
      </c>
    </row>
    <row r="832" ht="15" spans="1:6">
      <c r="A832" s="22">
        <v>831</v>
      </c>
      <c r="B832" s="55" t="s">
        <v>2629</v>
      </c>
      <c r="C832" s="56" t="s">
        <v>2630</v>
      </c>
      <c r="D832" s="55" t="s">
        <v>2631</v>
      </c>
      <c r="E832" s="77" t="s">
        <v>9</v>
      </c>
      <c r="F832" s="22">
        <v>4</v>
      </c>
    </row>
    <row r="833" ht="15" spans="1:6">
      <c r="A833" s="22">
        <v>832</v>
      </c>
      <c r="B833" s="55" t="s">
        <v>2632</v>
      </c>
      <c r="C833" s="56" t="s">
        <v>2633</v>
      </c>
      <c r="D833" s="55" t="s">
        <v>2634</v>
      </c>
      <c r="E833" s="77" t="s">
        <v>9</v>
      </c>
      <c r="F833" s="22">
        <v>5</v>
      </c>
    </row>
    <row r="834" ht="15" spans="1:6">
      <c r="A834" s="22">
        <v>833</v>
      </c>
      <c r="B834" s="55" t="s">
        <v>2635</v>
      </c>
      <c r="C834" s="55" t="s">
        <v>2636</v>
      </c>
      <c r="D834" s="55" t="s">
        <v>2637</v>
      </c>
      <c r="E834" s="77" t="s">
        <v>9</v>
      </c>
      <c r="F834" s="22">
        <v>3</v>
      </c>
    </row>
    <row r="835" ht="15" spans="1:6">
      <c r="A835" s="22">
        <v>834</v>
      </c>
      <c r="B835" s="55" t="s">
        <v>2582</v>
      </c>
      <c r="C835" s="55" t="s">
        <v>237</v>
      </c>
      <c r="D835" s="55" t="s">
        <v>2638</v>
      </c>
      <c r="E835" s="77" t="s">
        <v>9</v>
      </c>
      <c r="F835" s="22">
        <v>6</v>
      </c>
    </row>
    <row r="836" ht="15" spans="1:6">
      <c r="A836" s="22">
        <v>835</v>
      </c>
      <c r="B836" s="55" t="s">
        <v>2639</v>
      </c>
      <c r="C836" s="56" t="s">
        <v>2640</v>
      </c>
      <c r="D836" s="55" t="s">
        <v>2641</v>
      </c>
      <c r="E836" s="77" t="s">
        <v>9</v>
      </c>
      <c r="F836" s="22">
        <v>1</v>
      </c>
    </row>
    <row r="837" ht="15" spans="1:6">
      <c r="A837" s="22">
        <v>836</v>
      </c>
      <c r="B837" s="55" t="s">
        <v>2642</v>
      </c>
      <c r="C837" s="56" t="s">
        <v>2643</v>
      </c>
      <c r="D837" s="55" t="s">
        <v>2644</v>
      </c>
      <c r="E837" s="77" t="s">
        <v>9</v>
      </c>
      <c r="F837" s="22">
        <v>6</v>
      </c>
    </row>
    <row r="838" ht="15" spans="1:6">
      <c r="A838" s="22">
        <v>837</v>
      </c>
      <c r="B838" s="55" t="s">
        <v>2645</v>
      </c>
      <c r="C838" s="55" t="s">
        <v>979</v>
      </c>
      <c r="D838" s="55" t="s">
        <v>2646</v>
      </c>
      <c r="E838" s="77" t="s">
        <v>9</v>
      </c>
      <c r="F838" s="22">
        <v>2</v>
      </c>
    </row>
    <row r="839" ht="15" spans="1:6">
      <c r="A839" s="22">
        <v>838</v>
      </c>
      <c r="B839" s="55" t="s">
        <v>2647</v>
      </c>
      <c r="C839" s="55" t="s">
        <v>2648</v>
      </c>
      <c r="D839" s="55" t="s">
        <v>2649</v>
      </c>
      <c r="E839" s="77" t="s">
        <v>9</v>
      </c>
      <c r="F839" s="22">
        <v>5</v>
      </c>
    </row>
    <row r="840" ht="15" spans="1:6">
      <c r="A840" s="22">
        <v>839</v>
      </c>
      <c r="B840" s="55" t="s">
        <v>2582</v>
      </c>
      <c r="C840" s="55" t="s">
        <v>237</v>
      </c>
      <c r="D840" s="55" t="s">
        <v>2650</v>
      </c>
      <c r="E840" s="77" t="s">
        <v>9</v>
      </c>
      <c r="F840" s="22">
        <v>5</v>
      </c>
    </row>
    <row r="841" ht="15" spans="1:6">
      <c r="A841" s="22">
        <v>840</v>
      </c>
      <c r="B841" s="55" t="s">
        <v>2651</v>
      </c>
      <c r="C841" s="55" t="s">
        <v>2652</v>
      </c>
      <c r="D841" s="55" t="s">
        <v>2653</v>
      </c>
      <c r="E841" s="77" t="s">
        <v>9</v>
      </c>
      <c r="F841" s="22">
        <v>3</v>
      </c>
    </row>
    <row r="842" ht="15" spans="1:6">
      <c r="A842" s="22">
        <v>841</v>
      </c>
      <c r="B842" s="55" t="s">
        <v>2582</v>
      </c>
      <c r="C842" s="55" t="s">
        <v>237</v>
      </c>
      <c r="D842" s="55" t="s">
        <v>2654</v>
      </c>
      <c r="E842" s="77" t="s">
        <v>9</v>
      </c>
      <c r="F842" s="22">
        <v>4</v>
      </c>
    </row>
    <row r="843" ht="15" spans="1:6">
      <c r="A843" s="22">
        <v>842</v>
      </c>
      <c r="B843" s="55" t="s">
        <v>2655</v>
      </c>
      <c r="C843" s="55" t="s">
        <v>2656</v>
      </c>
      <c r="D843" s="55" t="s">
        <v>2657</v>
      </c>
      <c r="E843" s="77" t="s">
        <v>9</v>
      </c>
      <c r="F843" s="22">
        <v>2</v>
      </c>
    </row>
    <row r="844" ht="15" spans="1:6">
      <c r="A844" s="22">
        <v>843</v>
      </c>
      <c r="B844" s="55" t="s">
        <v>2658</v>
      </c>
      <c r="C844" s="56" t="s">
        <v>2458</v>
      </c>
      <c r="D844" s="55" t="s">
        <v>2659</v>
      </c>
      <c r="E844" s="77" t="s">
        <v>9</v>
      </c>
      <c r="F844" s="22">
        <v>2</v>
      </c>
    </row>
    <row r="845" ht="15" spans="1:6">
      <c r="A845" s="22">
        <v>844</v>
      </c>
      <c r="B845" s="55" t="s">
        <v>2660</v>
      </c>
      <c r="C845" s="56" t="s">
        <v>2661</v>
      </c>
      <c r="D845" s="55" t="s">
        <v>2662</v>
      </c>
      <c r="E845" s="77" t="s">
        <v>9</v>
      </c>
      <c r="F845" s="22">
        <v>4</v>
      </c>
    </row>
    <row r="846" ht="15" spans="1:6">
      <c r="A846" s="22">
        <v>845</v>
      </c>
      <c r="B846" s="55" t="s">
        <v>2582</v>
      </c>
      <c r="C846" s="55" t="s">
        <v>237</v>
      </c>
      <c r="D846" s="55" t="s">
        <v>2663</v>
      </c>
      <c r="E846" s="77" t="s">
        <v>9</v>
      </c>
      <c r="F846" s="22">
        <v>4</v>
      </c>
    </row>
    <row r="847" ht="15" spans="1:6">
      <c r="A847" s="22">
        <v>846</v>
      </c>
      <c r="B847" s="55" t="s">
        <v>2664</v>
      </c>
      <c r="C847" s="56" t="s">
        <v>2665</v>
      </c>
      <c r="D847" s="55" t="s">
        <v>2666</v>
      </c>
      <c r="E847" s="77" t="s">
        <v>9</v>
      </c>
      <c r="F847" s="22">
        <v>3</v>
      </c>
    </row>
    <row r="848" ht="15" spans="1:6">
      <c r="A848" s="22">
        <v>847</v>
      </c>
      <c r="B848" s="55" t="s">
        <v>2667</v>
      </c>
      <c r="C848" s="56" t="s">
        <v>2307</v>
      </c>
      <c r="D848" s="55" t="s">
        <v>2668</v>
      </c>
      <c r="E848" s="77" t="s">
        <v>9</v>
      </c>
      <c r="F848" s="22">
        <v>5</v>
      </c>
    </row>
    <row r="849" ht="15" spans="1:6">
      <c r="A849" s="22">
        <v>848</v>
      </c>
      <c r="B849" s="55" t="s">
        <v>2669</v>
      </c>
      <c r="C849" s="56" t="s">
        <v>2458</v>
      </c>
      <c r="D849" s="55" t="s">
        <v>2670</v>
      </c>
      <c r="E849" s="77" t="s">
        <v>9</v>
      </c>
      <c r="F849" s="22">
        <v>4</v>
      </c>
    </row>
    <row r="850" ht="15" spans="1:6">
      <c r="A850" s="22">
        <v>849</v>
      </c>
      <c r="B850" s="55" t="s">
        <v>2671</v>
      </c>
      <c r="C850" s="56" t="s">
        <v>384</v>
      </c>
      <c r="D850" s="55" t="s">
        <v>2672</v>
      </c>
      <c r="E850" s="77" t="s">
        <v>9</v>
      </c>
      <c r="F850" s="22">
        <v>3</v>
      </c>
    </row>
    <row r="851" ht="15" spans="1:6">
      <c r="A851" s="22">
        <v>850</v>
      </c>
      <c r="B851" s="55" t="s">
        <v>2673</v>
      </c>
      <c r="C851" s="56" t="s">
        <v>2674</v>
      </c>
      <c r="D851" s="55" t="s">
        <v>2675</v>
      </c>
      <c r="E851" s="77" t="s">
        <v>9</v>
      </c>
      <c r="F851" s="22">
        <v>2</v>
      </c>
    </row>
    <row r="852" ht="15" spans="1:6">
      <c r="A852" s="22">
        <v>851</v>
      </c>
      <c r="B852" s="55" t="s">
        <v>2676</v>
      </c>
      <c r="C852" s="56" t="s">
        <v>979</v>
      </c>
      <c r="D852" s="55" t="s">
        <v>2677</v>
      </c>
      <c r="E852" s="77" t="s">
        <v>9</v>
      </c>
      <c r="F852" s="22">
        <v>2</v>
      </c>
    </row>
    <row r="853" ht="15" spans="1:6">
      <c r="A853" s="22">
        <v>852</v>
      </c>
      <c r="B853" s="55" t="s">
        <v>2678</v>
      </c>
      <c r="C853" s="56" t="s">
        <v>2354</v>
      </c>
      <c r="D853" s="55" t="s">
        <v>2679</v>
      </c>
      <c r="E853" s="77" t="s">
        <v>9</v>
      </c>
      <c r="F853" s="22">
        <v>2</v>
      </c>
    </row>
    <row r="854" ht="15" spans="1:6">
      <c r="A854" s="22">
        <v>853</v>
      </c>
      <c r="B854" s="55" t="s">
        <v>2680</v>
      </c>
      <c r="C854" s="56" t="s">
        <v>2328</v>
      </c>
      <c r="D854" s="55" t="s">
        <v>2681</v>
      </c>
      <c r="E854" s="77" t="s">
        <v>9</v>
      </c>
      <c r="F854" s="22">
        <v>4</v>
      </c>
    </row>
    <row r="855" ht="15" spans="1:6">
      <c r="A855" s="22">
        <v>854</v>
      </c>
      <c r="B855" s="55" t="s">
        <v>2678</v>
      </c>
      <c r="C855" s="56" t="s">
        <v>2328</v>
      </c>
      <c r="D855" s="55" t="s">
        <v>2682</v>
      </c>
      <c r="E855" s="77" t="s">
        <v>9</v>
      </c>
      <c r="F855" s="22">
        <v>3</v>
      </c>
    </row>
    <row r="856" ht="15" spans="1:6">
      <c r="A856" s="22">
        <v>855</v>
      </c>
      <c r="B856" s="55" t="s">
        <v>2683</v>
      </c>
      <c r="C856" s="56" t="s">
        <v>2684</v>
      </c>
      <c r="D856" s="55" t="s">
        <v>2685</v>
      </c>
      <c r="E856" s="77" t="s">
        <v>9</v>
      </c>
      <c r="F856" s="22">
        <v>6</v>
      </c>
    </row>
    <row r="857" ht="15" spans="1:6">
      <c r="A857" s="22">
        <v>856</v>
      </c>
      <c r="B857" s="55" t="s">
        <v>2686</v>
      </c>
      <c r="C857" s="55" t="s">
        <v>2687</v>
      </c>
      <c r="D857" s="55" t="s">
        <v>2688</v>
      </c>
      <c r="E857" s="77" t="s">
        <v>9</v>
      </c>
      <c r="F857" s="22">
        <v>2</v>
      </c>
    </row>
    <row r="858" ht="15" spans="1:6">
      <c r="A858" s="22">
        <v>857</v>
      </c>
      <c r="B858" s="55" t="s">
        <v>2689</v>
      </c>
      <c r="C858" s="56" t="s">
        <v>2690</v>
      </c>
      <c r="D858" s="55" t="s">
        <v>2691</v>
      </c>
      <c r="E858" s="77" t="s">
        <v>9</v>
      </c>
      <c r="F858" s="22">
        <v>5</v>
      </c>
    </row>
    <row r="859" ht="15" spans="1:6">
      <c r="A859" s="22">
        <v>858</v>
      </c>
      <c r="B859" s="55" t="s">
        <v>2692</v>
      </c>
      <c r="C859" s="56" t="s">
        <v>2693</v>
      </c>
      <c r="D859" s="55" t="s">
        <v>2694</v>
      </c>
      <c r="E859" s="77" t="s">
        <v>9</v>
      </c>
      <c r="F859" s="22">
        <v>4</v>
      </c>
    </row>
    <row r="860" ht="15" spans="1:6">
      <c r="A860" s="22">
        <v>859</v>
      </c>
      <c r="B860" s="55" t="s">
        <v>2695</v>
      </c>
      <c r="C860" s="56" t="s">
        <v>2696</v>
      </c>
      <c r="D860" s="55" t="s">
        <v>2697</v>
      </c>
      <c r="E860" s="77" t="s">
        <v>9</v>
      </c>
      <c r="F860" s="22">
        <v>4</v>
      </c>
    </row>
    <row r="861" ht="15" spans="1:6">
      <c r="A861" s="22">
        <v>860</v>
      </c>
      <c r="B861" s="55" t="s">
        <v>2698</v>
      </c>
      <c r="C861" s="56" t="s">
        <v>979</v>
      </c>
      <c r="D861" s="55" t="s">
        <v>2699</v>
      </c>
      <c r="E861" s="77" t="s">
        <v>9</v>
      </c>
      <c r="F861" s="22">
        <v>2</v>
      </c>
    </row>
    <row r="862" ht="15" spans="1:6">
      <c r="A862" s="22">
        <v>861</v>
      </c>
      <c r="B862" s="55" t="s">
        <v>2700</v>
      </c>
      <c r="C862" s="56" t="s">
        <v>2701</v>
      </c>
      <c r="D862" s="55" t="s">
        <v>2702</v>
      </c>
      <c r="E862" s="77" t="s">
        <v>9</v>
      </c>
      <c r="F862" s="22">
        <v>3</v>
      </c>
    </row>
    <row r="863" ht="15" spans="1:6">
      <c r="A863" s="22">
        <v>862</v>
      </c>
      <c r="B863" s="55" t="s">
        <v>2703</v>
      </c>
      <c r="C863" s="55" t="s">
        <v>979</v>
      </c>
      <c r="D863" s="55" t="s">
        <v>2704</v>
      </c>
      <c r="E863" s="77" t="s">
        <v>9</v>
      </c>
      <c r="F863" s="22">
        <v>3</v>
      </c>
    </row>
    <row r="864" ht="15" spans="1:6">
      <c r="A864" s="22">
        <v>863</v>
      </c>
      <c r="B864" s="55" t="s">
        <v>2705</v>
      </c>
      <c r="C864" s="56" t="s">
        <v>2471</v>
      </c>
      <c r="D864" s="55" t="s">
        <v>2706</v>
      </c>
      <c r="E864" s="77" t="s">
        <v>9</v>
      </c>
      <c r="F864" s="22">
        <v>2</v>
      </c>
    </row>
    <row r="865" ht="15" spans="1:6">
      <c r="A865" s="22">
        <v>864</v>
      </c>
      <c r="B865" s="55" t="s">
        <v>2707</v>
      </c>
      <c r="C865" s="55" t="s">
        <v>384</v>
      </c>
      <c r="D865" s="55" t="s">
        <v>2708</v>
      </c>
      <c r="E865" s="77" t="s">
        <v>9</v>
      </c>
      <c r="F865" s="22">
        <v>6</v>
      </c>
    </row>
    <row r="866" ht="15" spans="1:6">
      <c r="A866" s="22">
        <v>865</v>
      </c>
      <c r="B866" s="55" t="s">
        <v>2709</v>
      </c>
      <c r="C866" s="55" t="s">
        <v>2710</v>
      </c>
      <c r="D866" s="55" t="s">
        <v>2711</v>
      </c>
      <c r="E866" s="77" t="s">
        <v>9</v>
      </c>
      <c r="F866" s="22">
        <v>2</v>
      </c>
    </row>
    <row r="867" ht="15" spans="1:6">
      <c r="A867" s="22">
        <v>866</v>
      </c>
      <c r="B867" s="55" t="s">
        <v>2712</v>
      </c>
      <c r="C867" s="55" t="s">
        <v>2710</v>
      </c>
      <c r="D867" s="55" t="s">
        <v>2713</v>
      </c>
      <c r="E867" s="77" t="s">
        <v>9</v>
      </c>
      <c r="F867" s="22">
        <v>6</v>
      </c>
    </row>
    <row r="868" ht="15" spans="1:6">
      <c r="A868" s="22">
        <v>867</v>
      </c>
      <c r="B868" s="55" t="s">
        <v>2714</v>
      </c>
      <c r="C868" s="56" t="s">
        <v>804</v>
      </c>
      <c r="D868" s="55" t="s">
        <v>2715</v>
      </c>
      <c r="E868" s="77" t="s">
        <v>9</v>
      </c>
      <c r="F868" s="22">
        <v>1</v>
      </c>
    </row>
    <row r="869" ht="15" spans="1:6">
      <c r="A869" s="22">
        <v>868</v>
      </c>
      <c r="B869" s="55" t="s">
        <v>2716</v>
      </c>
      <c r="C869" s="55" t="s">
        <v>393</v>
      </c>
      <c r="D869" s="55" t="s">
        <v>2717</v>
      </c>
      <c r="E869" s="77" t="s">
        <v>9</v>
      </c>
      <c r="F869" s="22">
        <v>2</v>
      </c>
    </row>
    <row r="870" ht="15" spans="1:6">
      <c r="A870" s="22">
        <v>869</v>
      </c>
      <c r="B870" s="55" t="s">
        <v>2718</v>
      </c>
      <c r="C870" s="55" t="s">
        <v>378</v>
      </c>
      <c r="D870" s="55" t="s">
        <v>2719</v>
      </c>
      <c r="E870" s="77" t="s">
        <v>9</v>
      </c>
      <c r="F870" s="22">
        <v>3</v>
      </c>
    </row>
    <row r="871" ht="15" spans="1:6">
      <c r="A871" s="22">
        <v>870</v>
      </c>
      <c r="B871" s="55" t="s">
        <v>2720</v>
      </c>
      <c r="C871" s="55" t="s">
        <v>2721</v>
      </c>
      <c r="D871" s="55" t="s">
        <v>2722</v>
      </c>
      <c r="E871" s="77" t="s">
        <v>9</v>
      </c>
      <c r="F871" s="22">
        <v>3</v>
      </c>
    </row>
    <row r="872" ht="15" spans="1:6">
      <c r="A872" s="22">
        <v>871</v>
      </c>
      <c r="B872" s="55" t="s">
        <v>2723</v>
      </c>
      <c r="C872" s="56" t="s">
        <v>2724</v>
      </c>
      <c r="D872" s="55" t="s">
        <v>2725</v>
      </c>
      <c r="E872" s="77" t="s">
        <v>9</v>
      </c>
      <c r="F872" s="22">
        <v>6</v>
      </c>
    </row>
    <row r="873" ht="15" spans="1:6">
      <c r="A873" s="22">
        <v>872</v>
      </c>
      <c r="B873" s="55" t="s">
        <v>2726</v>
      </c>
      <c r="C873" s="56" t="s">
        <v>2500</v>
      </c>
      <c r="D873" s="55" t="s">
        <v>2727</v>
      </c>
      <c r="E873" s="77" t="s">
        <v>9</v>
      </c>
      <c r="F873" s="22">
        <v>5</v>
      </c>
    </row>
    <row r="874" ht="15" spans="1:6">
      <c r="A874" s="22">
        <v>873</v>
      </c>
      <c r="B874" s="55" t="s">
        <v>2728</v>
      </c>
      <c r="C874" s="56" t="s">
        <v>2729</v>
      </c>
      <c r="D874" s="55" t="s">
        <v>2730</v>
      </c>
      <c r="E874" s="77" t="s">
        <v>9</v>
      </c>
      <c r="F874" s="22">
        <v>2</v>
      </c>
    </row>
    <row r="875" ht="15" spans="1:6">
      <c r="A875" s="22">
        <v>874</v>
      </c>
      <c r="B875" s="55" t="s">
        <v>2731</v>
      </c>
      <c r="C875" s="56" t="s">
        <v>2732</v>
      </c>
      <c r="D875" s="55" t="s">
        <v>2733</v>
      </c>
      <c r="E875" s="77" t="s">
        <v>9</v>
      </c>
      <c r="F875" s="22">
        <v>2</v>
      </c>
    </row>
    <row r="876" ht="15" spans="1:6">
      <c r="A876" s="22">
        <v>875</v>
      </c>
      <c r="B876" s="55" t="s">
        <v>2734</v>
      </c>
      <c r="C876" s="56" t="s">
        <v>2735</v>
      </c>
      <c r="D876" s="55" t="s">
        <v>2736</v>
      </c>
      <c r="E876" s="77" t="s">
        <v>9</v>
      </c>
      <c r="F876" s="22">
        <v>6</v>
      </c>
    </row>
    <row r="877" ht="15" spans="1:6">
      <c r="A877" s="22">
        <v>876</v>
      </c>
      <c r="B877" s="55" t="s">
        <v>2737</v>
      </c>
      <c r="C877" s="56" t="s">
        <v>2735</v>
      </c>
      <c r="D877" s="55" t="s">
        <v>2738</v>
      </c>
      <c r="E877" s="77" t="s">
        <v>9</v>
      </c>
      <c r="F877" s="22">
        <v>6</v>
      </c>
    </row>
    <row r="878" ht="15" spans="1:6">
      <c r="A878" s="22">
        <v>877</v>
      </c>
      <c r="B878" s="55" t="s">
        <v>2739</v>
      </c>
      <c r="C878" s="56" t="s">
        <v>2298</v>
      </c>
      <c r="D878" s="55" t="s">
        <v>2740</v>
      </c>
      <c r="E878" s="77" t="s">
        <v>9</v>
      </c>
      <c r="F878" s="22">
        <v>1</v>
      </c>
    </row>
    <row r="879" ht="15" spans="1:6">
      <c r="A879" s="22">
        <v>878</v>
      </c>
      <c r="B879" s="55" t="s">
        <v>2741</v>
      </c>
      <c r="C879" s="55" t="s">
        <v>979</v>
      </c>
      <c r="D879" s="55" t="s">
        <v>2742</v>
      </c>
      <c r="E879" s="77" t="s">
        <v>9</v>
      </c>
      <c r="F879" s="22">
        <v>5</v>
      </c>
    </row>
    <row r="880" ht="15" spans="1:6">
      <c r="A880" s="22">
        <v>879</v>
      </c>
      <c r="B880" s="55" t="s">
        <v>2616</v>
      </c>
      <c r="C880" s="55" t="s">
        <v>1478</v>
      </c>
      <c r="D880" s="55" t="s">
        <v>2743</v>
      </c>
      <c r="E880" s="77" t="s">
        <v>9</v>
      </c>
      <c r="F880" s="22">
        <v>4</v>
      </c>
    </row>
    <row r="881" ht="15" spans="1:6">
      <c r="A881" s="22">
        <v>880</v>
      </c>
      <c r="B881" s="55" t="s">
        <v>2744</v>
      </c>
      <c r="C881" s="55" t="s">
        <v>2745</v>
      </c>
      <c r="D881" s="55" t="s">
        <v>2746</v>
      </c>
      <c r="E881" s="77" t="s">
        <v>9</v>
      </c>
      <c r="F881" s="22">
        <v>5</v>
      </c>
    </row>
    <row r="882" ht="15" spans="1:6">
      <c r="A882" s="22">
        <v>881</v>
      </c>
      <c r="B882" s="55" t="s">
        <v>2747</v>
      </c>
      <c r="C882" s="55" t="s">
        <v>2748</v>
      </c>
      <c r="D882" s="55" t="s">
        <v>2749</v>
      </c>
      <c r="E882" s="77" t="s">
        <v>9</v>
      </c>
      <c r="F882" s="22">
        <v>1</v>
      </c>
    </row>
    <row r="883" ht="15" spans="1:6">
      <c r="A883" s="22">
        <v>882</v>
      </c>
      <c r="B883" s="55" t="s">
        <v>2750</v>
      </c>
      <c r="C883" s="55" t="s">
        <v>2751</v>
      </c>
      <c r="D883" s="55" t="s">
        <v>2752</v>
      </c>
      <c r="E883" s="77" t="s">
        <v>9</v>
      </c>
      <c r="F883" s="22">
        <v>1</v>
      </c>
    </row>
    <row r="884" ht="15" spans="1:6">
      <c r="A884" s="22">
        <v>883</v>
      </c>
      <c r="B884" s="55" t="s">
        <v>2753</v>
      </c>
      <c r="C884" s="56" t="s">
        <v>2754</v>
      </c>
      <c r="D884" s="55" t="s">
        <v>2755</v>
      </c>
      <c r="E884" s="77" t="s">
        <v>9</v>
      </c>
      <c r="F884" s="22">
        <v>1</v>
      </c>
    </row>
    <row r="885" ht="15" spans="1:6">
      <c r="A885" s="22">
        <v>884</v>
      </c>
      <c r="B885" s="55" t="s">
        <v>2756</v>
      </c>
      <c r="C885" s="56" t="s">
        <v>2757</v>
      </c>
      <c r="D885" s="55" t="s">
        <v>2758</v>
      </c>
      <c r="E885" s="77" t="s">
        <v>9</v>
      </c>
      <c r="F885" s="22">
        <v>1</v>
      </c>
    </row>
    <row r="886" ht="15" spans="1:6">
      <c r="A886" s="22">
        <v>885</v>
      </c>
      <c r="B886" s="55" t="s">
        <v>2759</v>
      </c>
      <c r="C886" s="55" t="s">
        <v>2760</v>
      </c>
      <c r="D886" s="55" t="s">
        <v>2761</v>
      </c>
      <c r="E886" s="77" t="s">
        <v>9</v>
      </c>
      <c r="F886" s="22">
        <v>6</v>
      </c>
    </row>
    <row r="887" ht="15" spans="1:6">
      <c r="A887" s="22">
        <v>886</v>
      </c>
      <c r="B887" s="55" t="s">
        <v>2762</v>
      </c>
      <c r="C887" s="56" t="s">
        <v>2763</v>
      </c>
      <c r="D887" s="55" t="s">
        <v>2764</v>
      </c>
      <c r="E887" s="77" t="s">
        <v>9</v>
      </c>
      <c r="F887" s="22">
        <v>4</v>
      </c>
    </row>
    <row r="888" ht="15" spans="1:6">
      <c r="A888" s="22">
        <v>887</v>
      </c>
      <c r="B888" s="55" t="s">
        <v>2765</v>
      </c>
      <c r="C888" s="56" t="s">
        <v>2763</v>
      </c>
      <c r="D888" s="55" t="s">
        <v>2766</v>
      </c>
      <c r="E888" s="77" t="s">
        <v>9</v>
      </c>
      <c r="F888" s="22">
        <v>3</v>
      </c>
    </row>
    <row r="889" ht="15" spans="1:6">
      <c r="A889" s="22">
        <v>888</v>
      </c>
      <c r="B889" s="55" t="s">
        <v>2767</v>
      </c>
      <c r="C889" s="56" t="s">
        <v>2763</v>
      </c>
      <c r="D889" s="55" t="s">
        <v>2768</v>
      </c>
      <c r="E889" s="77" t="s">
        <v>9</v>
      </c>
      <c r="F889" s="22">
        <v>4</v>
      </c>
    </row>
    <row r="890" ht="15" spans="1:6">
      <c r="A890" s="22">
        <v>889</v>
      </c>
      <c r="B890" s="55" t="s">
        <v>2769</v>
      </c>
      <c r="C890" s="56" t="s">
        <v>2732</v>
      </c>
      <c r="D890" s="55" t="s">
        <v>2770</v>
      </c>
      <c r="E890" s="77" t="s">
        <v>9</v>
      </c>
      <c r="F890" s="22">
        <v>1</v>
      </c>
    </row>
    <row r="891" ht="15" spans="1:6">
      <c r="A891" s="22">
        <v>890</v>
      </c>
      <c r="B891" s="55" t="s">
        <v>2771</v>
      </c>
      <c r="C891" s="56" t="s">
        <v>2772</v>
      </c>
      <c r="D891" s="55" t="s">
        <v>2773</v>
      </c>
      <c r="E891" s="77" t="s">
        <v>9</v>
      </c>
      <c r="F891" s="22">
        <v>2</v>
      </c>
    </row>
    <row r="892" ht="15" spans="1:6">
      <c r="A892" s="22">
        <v>891</v>
      </c>
      <c r="B892" s="55" t="s">
        <v>2774</v>
      </c>
      <c r="C892" s="55" t="s">
        <v>2298</v>
      </c>
      <c r="D892" s="55" t="s">
        <v>2775</v>
      </c>
      <c r="E892" s="77" t="s">
        <v>9</v>
      </c>
      <c r="F892" s="22">
        <v>2</v>
      </c>
    </row>
    <row r="893" ht="15" spans="1:6">
      <c r="A893" s="22">
        <v>892</v>
      </c>
      <c r="B893" s="55" t="s">
        <v>2776</v>
      </c>
      <c r="C893" s="56" t="s">
        <v>2354</v>
      </c>
      <c r="D893" s="55" t="s">
        <v>2777</v>
      </c>
      <c r="E893" s="77" t="s">
        <v>9</v>
      </c>
      <c r="F893" s="22">
        <v>3</v>
      </c>
    </row>
    <row r="894" ht="15" spans="1:6">
      <c r="A894" s="22">
        <v>893</v>
      </c>
      <c r="B894" s="55" t="s">
        <v>2778</v>
      </c>
      <c r="C894" s="56" t="s">
        <v>979</v>
      </c>
      <c r="D894" s="55" t="s">
        <v>2779</v>
      </c>
      <c r="E894" s="77" t="s">
        <v>9</v>
      </c>
      <c r="F894" s="22">
        <v>6</v>
      </c>
    </row>
    <row r="895" ht="15" spans="1:6">
      <c r="A895" s="22">
        <v>894</v>
      </c>
      <c r="B895" s="55" t="s">
        <v>2090</v>
      </c>
      <c r="C895" s="55" t="s">
        <v>1450</v>
      </c>
      <c r="D895" s="55" t="s">
        <v>2780</v>
      </c>
      <c r="E895" s="77" t="s">
        <v>9</v>
      </c>
      <c r="F895" s="22">
        <v>5</v>
      </c>
    </row>
    <row r="896" ht="15" spans="1:6">
      <c r="A896" s="22">
        <v>895</v>
      </c>
      <c r="B896" s="55" t="s">
        <v>2781</v>
      </c>
      <c r="C896" s="55" t="s">
        <v>2782</v>
      </c>
      <c r="D896" s="55" t="s">
        <v>2783</v>
      </c>
      <c r="E896" s="77" t="s">
        <v>9</v>
      </c>
      <c r="F896" s="22">
        <v>2</v>
      </c>
    </row>
    <row r="897" ht="15" spans="1:6">
      <c r="A897" s="22">
        <v>896</v>
      </c>
      <c r="B897" s="55" t="s">
        <v>2784</v>
      </c>
      <c r="C897" s="56" t="s">
        <v>2785</v>
      </c>
      <c r="D897" s="55" t="s">
        <v>2786</v>
      </c>
      <c r="E897" s="77" t="s">
        <v>9</v>
      </c>
      <c r="F897" s="22">
        <v>5</v>
      </c>
    </row>
    <row r="898" ht="15" spans="1:6">
      <c r="A898" s="22">
        <v>897</v>
      </c>
      <c r="B898" s="55" t="s">
        <v>2504</v>
      </c>
      <c r="C898" s="56" t="s">
        <v>979</v>
      </c>
      <c r="D898" s="55" t="s">
        <v>2787</v>
      </c>
      <c r="E898" s="77" t="s">
        <v>9</v>
      </c>
      <c r="F898" s="22">
        <v>2</v>
      </c>
    </row>
    <row r="899" ht="15" spans="1:6">
      <c r="A899" s="22">
        <v>898</v>
      </c>
      <c r="B899" s="55" t="s">
        <v>2788</v>
      </c>
      <c r="C899" s="56" t="s">
        <v>2789</v>
      </c>
      <c r="D899" s="55" t="s">
        <v>2790</v>
      </c>
      <c r="E899" s="77" t="s">
        <v>9</v>
      </c>
      <c r="F899" s="22">
        <v>1</v>
      </c>
    </row>
    <row r="900" ht="15" spans="1:6">
      <c r="A900" s="22">
        <v>899</v>
      </c>
      <c r="B900" s="55" t="s">
        <v>2791</v>
      </c>
      <c r="C900" s="56" t="s">
        <v>131</v>
      </c>
      <c r="D900" s="55" t="s">
        <v>2792</v>
      </c>
      <c r="E900" s="77" t="s">
        <v>9</v>
      </c>
      <c r="F900" s="22">
        <v>2</v>
      </c>
    </row>
    <row r="901" ht="15" spans="1:6">
      <c r="A901" s="22">
        <v>900</v>
      </c>
      <c r="B901" s="55" t="s">
        <v>2793</v>
      </c>
      <c r="C901" s="56" t="s">
        <v>2794</v>
      </c>
      <c r="D901" s="55" t="s">
        <v>2795</v>
      </c>
      <c r="E901" s="77" t="s">
        <v>9</v>
      </c>
      <c r="F901" s="22">
        <v>3</v>
      </c>
    </row>
    <row r="902" ht="15" spans="1:6">
      <c r="A902" s="22">
        <v>901</v>
      </c>
      <c r="B902" s="55" t="s">
        <v>2726</v>
      </c>
      <c r="C902" s="56" t="s">
        <v>2796</v>
      </c>
      <c r="D902" s="55" t="s">
        <v>2797</v>
      </c>
      <c r="E902" s="77" t="s">
        <v>9</v>
      </c>
      <c r="F902" s="22">
        <v>4</v>
      </c>
    </row>
    <row r="903" ht="15" spans="1:6">
      <c r="A903" s="22">
        <v>902</v>
      </c>
      <c r="B903" s="55" t="s">
        <v>2798</v>
      </c>
      <c r="C903" s="56" t="s">
        <v>393</v>
      </c>
      <c r="D903" s="55" t="s">
        <v>2799</v>
      </c>
      <c r="E903" s="77" t="s">
        <v>9</v>
      </c>
      <c r="F903" s="22">
        <v>1</v>
      </c>
    </row>
    <row r="904" ht="15" spans="1:6">
      <c r="A904" s="22">
        <v>903</v>
      </c>
      <c r="B904" s="55" t="s">
        <v>2800</v>
      </c>
      <c r="C904" s="56" t="s">
        <v>2801</v>
      </c>
      <c r="D904" s="55" t="s">
        <v>2802</v>
      </c>
      <c r="E904" s="77" t="s">
        <v>9</v>
      </c>
      <c r="F904" s="22">
        <v>5</v>
      </c>
    </row>
    <row r="905" ht="15" spans="1:6">
      <c r="A905" s="22">
        <v>904</v>
      </c>
      <c r="B905" s="55" t="s">
        <v>2803</v>
      </c>
      <c r="C905" s="56" t="s">
        <v>2491</v>
      </c>
      <c r="D905" s="55" t="s">
        <v>2804</v>
      </c>
      <c r="E905" s="77" t="s">
        <v>9</v>
      </c>
      <c r="F905" s="22">
        <v>3</v>
      </c>
    </row>
    <row r="906" ht="15" spans="1:6">
      <c r="A906" s="22">
        <v>905</v>
      </c>
      <c r="B906" s="55" t="s">
        <v>2805</v>
      </c>
      <c r="C906" s="56" t="s">
        <v>2806</v>
      </c>
      <c r="D906" s="55" t="s">
        <v>2807</v>
      </c>
      <c r="E906" s="77" t="s">
        <v>9</v>
      </c>
      <c r="F906" s="22">
        <v>4</v>
      </c>
    </row>
    <row r="907" ht="15" spans="1:6">
      <c r="A907" s="22">
        <v>906</v>
      </c>
      <c r="B907" s="55" t="s">
        <v>2808</v>
      </c>
      <c r="C907" s="55" t="s">
        <v>2226</v>
      </c>
      <c r="D907" s="55" t="s">
        <v>2809</v>
      </c>
      <c r="E907" s="77" t="s">
        <v>9</v>
      </c>
      <c r="F907" s="22">
        <v>5</v>
      </c>
    </row>
    <row r="908" ht="15" spans="1:6">
      <c r="A908" s="22">
        <v>907</v>
      </c>
      <c r="B908" s="55" t="s">
        <v>2810</v>
      </c>
      <c r="C908" s="56" t="s">
        <v>2811</v>
      </c>
      <c r="D908" s="55" t="s">
        <v>2812</v>
      </c>
      <c r="E908" s="77" t="s">
        <v>9</v>
      </c>
      <c r="F908" s="22">
        <v>1</v>
      </c>
    </row>
    <row r="909" ht="15" spans="1:6">
      <c r="A909" s="22">
        <v>908</v>
      </c>
      <c r="B909" s="55" t="s">
        <v>2813</v>
      </c>
      <c r="C909" s="56" t="s">
        <v>2307</v>
      </c>
      <c r="D909" s="55" t="s">
        <v>2814</v>
      </c>
      <c r="E909" s="77" t="s">
        <v>9</v>
      </c>
      <c r="F909" s="22">
        <v>6</v>
      </c>
    </row>
    <row r="910" ht="15" spans="1:6">
      <c r="A910" s="22">
        <v>909</v>
      </c>
      <c r="B910" s="55" t="s">
        <v>2815</v>
      </c>
      <c r="C910" s="56" t="s">
        <v>2816</v>
      </c>
      <c r="D910" s="55" t="s">
        <v>2817</v>
      </c>
      <c r="E910" s="77" t="s">
        <v>9</v>
      </c>
      <c r="F910" s="22">
        <v>6</v>
      </c>
    </row>
    <row r="911" ht="15" spans="1:6">
      <c r="A911" s="22">
        <v>910</v>
      </c>
      <c r="B911" s="55" t="s">
        <v>2468</v>
      </c>
      <c r="C911" s="56" t="s">
        <v>2509</v>
      </c>
      <c r="D911" s="55" t="s">
        <v>2818</v>
      </c>
      <c r="E911" s="77" t="s">
        <v>9</v>
      </c>
      <c r="F911" s="22">
        <v>1</v>
      </c>
    </row>
    <row r="912" ht="15" spans="1:6">
      <c r="A912" s="22">
        <v>911</v>
      </c>
      <c r="B912" s="55" t="s">
        <v>2819</v>
      </c>
      <c r="C912" s="56" t="s">
        <v>2305</v>
      </c>
      <c r="D912" s="55" t="s">
        <v>2820</v>
      </c>
      <c r="E912" s="77" t="s">
        <v>9</v>
      </c>
      <c r="F912" s="22">
        <v>1</v>
      </c>
    </row>
    <row r="913" ht="15" spans="1:6">
      <c r="A913" s="22">
        <v>912</v>
      </c>
      <c r="B913" s="55" t="s">
        <v>2222</v>
      </c>
      <c r="C913" s="56" t="s">
        <v>2307</v>
      </c>
      <c r="D913" s="55" t="s">
        <v>2821</v>
      </c>
      <c r="E913" s="77" t="s">
        <v>9</v>
      </c>
      <c r="F913" s="22">
        <v>1</v>
      </c>
    </row>
    <row r="914" ht="15" spans="1:6">
      <c r="A914" s="22">
        <v>913</v>
      </c>
      <c r="B914" s="55" t="s">
        <v>2090</v>
      </c>
      <c r="C914" s="55" t="s">
        <v>1450</v>
      </c>
      <c r="D914" s="55" t="s">
        <v>2822</v>
      </c>
      <c r="E914" s="77" t="s">
        <v>9</v>
      </c>
      <c r="F914" s="22">
        <v>3</v>
      </c>
    </row>
    <row r="915" ht="15" spans="1:6">
      <c r="A915" s="22">
        <v>914</v>
      </c>
      <c r="B915" s="55" t="s">
        <v>2222</v>
      </c>
      <c r="C915" s="56" t="s">
        <v>2307</v>
      </c>
      <c r="D915" s="55" t="s">
        <v>2823</v>
      </c>
      <c r="E915" s="77" t="s">
        <v>9</v>
      </c>
      <c r="F915" s="22">
        <v>6</v>
      </c>
    </row>
    <row r="916" ht="15" spans="1:6">
      <c r="A916" s="22">
        <v>915</v>
      </c>
      <c r="B916" s="55" t="s">
        <v>2824</v>
      </c>
      <c r="C916" s="56" t="s">
        <v>2825</v>
      </c>
      <c r="D916" s="55" t="s">
        <v>2826</v>
      </c>
      <c r="E916" s="77" t="s">
        <v>9</v>
      </c>
      <c r="F916" s="22">
        <v>5</v>
      </c>
    </row>
    <row r="917" ht="15" spans="1:6">
      <c r="A917" s="22">
        <v>916</v>
      </c>
      <c r="B917" s="55" t="s">
        <v>2827</v>
      </c>
      <c r="C917" s="55" t="s">
        <v>2828</v>
      </c>
      <c r="D917" s="55" t="s">
        <v>2829</v>
      </c>
      <c r="E917" s="77" t="s">
        <v>9</v>
      </c>
      <c r="F917" s="22">
        <v>3</v>
      </c>
    </row>
    <row r="918" ht="15" spans="1:6">
      <c r="A918" s="22">
        <v>917</v>
      </c>
      <c r="B918" s="55" t="s">
        <v>474</v>
      </c>
      <c r="C918" s="55" t="s">
        <v>2285</v>
      </c>
      <c r="D918" s="55" t="s">
        <v>2830</v>
      </c>
      <c r="E918" s="77" t="s">
        <v>9</v>
      </c>
      <c r="F918" s="22">
        <v>2</v>
      </c>
    </row>
    <row r="919" ht="15" spans="1:6">
      <c r="A919" s="22">
        <v>918</v>
      </c>
      <c r="B919" s="55" t="s">
        <v>2793</v>
      </c>
      <c r="C919" s="56" t="s">
        <v>131</v>
      </c>
      <c r="D919" s="55" t="s">
        <v>2831</v>
      </c>
      <c r="E919" s="77" t="s">
        <v>9</v>
      </c>
      <c r="F919" s="22">
        <v>2</v>
      </c>
    </row>
    <row r="920" ht="15" spans="1:6">
      <c r="A920" s="22">
        <v>919</v>
      </c>
      <c r="B920" s="55" t="s">
        <v>2832</v>
      </c>
      <c r="C920" s="56" t="s">
        <v>2833</v>
      </c>
      <c r="D920" s="55" t="s">
        <v>2834</v>
      </c>
      <c r="E920" s="77" t="s">
        <v>9</v>
      </c>
      <c r="F920" s="22">
        <v>1</v>
      </c>
    </row>
    <row r="921" ht="15" spans="1:6">
      <c r="A921" s="22">
        <v>920</v>
      </c>
      <c r="B921" s="55" t="s">
        <v>2835</v>
      </c>
      <c r="C921" s="55" t="s">
        <v>1196</v>
      </c>
      <c r="D921" s="55" t="s">
        <v>2836</v>
      </c>
      <c r="E921" s="77" t="s">
        <v>9</v>
      </c>
      <c r="F921" s="22">
        <v>4</v>
      </c>
    </row>
    <row r="922" ht="15" spans="1:6">
      <c r="A922" s="22">
        <v>921</v>
      </c>
      <c r="B922" s="55" t="s">
        <v>2837</v>
      </c>
      <c r="C922" s="56" t="s">
        <v>2838</v>
      </c>
      <c r="D922" s="55" t="s">
        <v>2839</v>
      </c>
      <c r="E922" s="77" t="s">
        <v>9</v>
      </c>
      <c r="F922" s="22">
        <v>6</v>
      </c>
    </row>
    <row r="923" ht="15" spans="1:6">
      <c r="A923" s="22">
        <v>922</v>
      </c>
      <c r="B923" s="55" t="s">
        <v>2840</v>
      </c>
      <c r="C923" s="56" t="s">
        <v>2841</v>
      </c>
      <c r="D923" s="55" t="s">
        <v>2842</v>
      </c>
      <c r="E923" s="77" t="s">
        <v>9</v>
      </c>
      <c r="F923" s="22">
        <v>1</v>
      </c>
    </row>
    <row r="924" ht="15" spans="1:6">
      <c r="A924" s="22">
        <v>923</v>
      </c>
      <c r="B924" s="55" t="s">
        <v>2843</v>
      </c>
      <c r="C924" s="56" t="s">
        <v>2307</v>
      </c>
      <c r="D924" s="55" t="s">
        <v>2844</v>
      </c>
      <c r="E924" s="77" t="s">
        <v>9</v>
      </c>
      <c r="F924" s="22">
        <v>5</v>
      </c>
    </row>
    <row r="925" ht="15" spans="1:6">
      <c r="A925" s="22">
        <v>924</v>
      </c>
      <c r="B925" s="55" t="s">
        <v>2087</v>
      </c>
      <c r="C925" s="55" t="s">
        <v>2088</v>
      </c>
      <c r="D925" s="55" t="s">
        <v>2845</v>
      </c>
      <c r="E925" s="77" t="s">
        <v>9</v>
      </c>
      <c r="F925" s="22">
        <v>2</v>
      </c>
    </row>
    <row r="926" ht="15" spans="1:6">
      <c r="A926" s="22">
        <v>925</v>
      </c>
      <c r="B926" s="55" t="s">
        <v>2090</v>
      </c>
      <c r="C926" s="55" t="s">
        <v>1450</v>
      </c>
      <c r="D926" s="55" t="s">
        <v>2846</v>
      </c>
      <c r="E926" s="77" t="s">
        <v>9</v>
      </c>
      <c r="F926" s="22">
        <v>2</v>
      </c>
    </row>
    <row r="927" ht="15" spans="1:6">
      <c r="A927" s="22">
        <v>926</v>
      </c>
      <c r="B927" s="55" t="s">
        <v>2087</v>
      </c>
      <c r="C927" s="55" t="s">
        <v>2088</v>
      </c>
      <c r="D927" s="55" t="s">
        <v>2847</v>
      </c>
      <c r="E927" s="77" t="s">
        <v>9</v>
      </c>
      <c r="F927" s="22">
        <v>4</v>
      </c>
    </row>
    <row r="928" ht="15" spans="1:6">
      <c r="A928" s="22">
        <v>927</v>
      </c>
      <c r="B928" s="55" t="s">
        <v>2837</v>
      </c>
      <c r="C928" s="56" t="s">
        <v>2838</v>
      </c>
      <c r="D928" s="55" t="s">
        <v>2848</v>
      </c>
      <c r="E928" s="77" t="s">
        <v>9</v>
      </c>
      <c r="F928" s="22">
        <v>5</v>
      </c>
    </row>
    <row r="929" ht="15" spans="1:6">
      <c r="A929" s="22">
        <v>928</v>
      </c>
      <c r="B929" s="55" t="s">
        <v>2843</v>
      </c>
      <c r="C929" s="56" t="s">
        <v>2307</v>
      </c>
      <c r="D929" s="55" t="s">
        <v>2849</v>
      </c>
      <c r="E929" s="77" t="s">
        <v>9</v>
      </c>
      <c r="F929" s="22">
        <v>4</v>
      </c>
    </row>
    <row r="930" ht="15" spans="1:6">
      <c r="A930" s="22">
        <v>929</v>
      </c>
      <c r="B930" s="55" t="s">
        <v>2090</v>
      </c>
      <c r="C930" s="55" t="s">
        <v>1450</v>
      </c>
      <c r="D930" s="55" t="s">
        <v>2850</v>
      </c>
      <c r="E930" s="77" t="s">
        <v>9</v>
      </c>
      <c r="F930" s="22">
        <v>4</v>
      </c>
    </row>
    <row r="931" ht="15" spans="1:6">
      <c r="A931" s="22">
        <v>930</v>
      </c>
      <c r="B931" s="55" t="s">
        <v>2087</v>
      </c>
      <c r="C931" s="55" t="s">
        <v>2088</v>
      </c>
      <c r="D931" s="55" t="s">
        <v>2851</v>
      </c>
      <c r="E931" s="77" t="s">
        <v>9</v>
      </c>
      <c r="F931" s="22">
        <v>6</v>
      </c>
    </row>
    <row r="932" ht="15" spans="1:6">
      <c r="A932" s="22">
        <v>931</v>
      </c>
      <c r="B932" s="55" t="s">
        <v>2852</v>
      </c>
      <c r="C932" s="55" t="s">
        <v>2853</v>
      </c>
      <c r="D932" s="55" t="s">
        <v>2854</v>
      </c>
      <c r="E932" s="77" t="s">
        <v>9</v>
      </c>
      <c r="F932" s="22">
        <v>5</v>
      </c>
    </row>
    <row r="933" ht="15" spans="1:6">
      <c r="A933" s="22">
        <v>932</v>
      </c>
      <c r="B933" s="55" t="s">
        <v>2582</v>
      </c>
      <c r="C933" s="55" t="s">
        <v>237</v>
      </c>
      <c r="D933" s="55" t="s">
        <v>2855</v>
      </c>
      <c r="E933" s="77" t="s">
        <v>9</v>
      </c>
      <c r="F933" s="22">
        <v>5</v>
      </c>
    </row>
    <row r="934" ht="15" spans="1:6">
      <c r="A934" s="22">
        <v>933</v>
      </c>
      <c r="B934" s="55" t="s">
        <v>2856</v>
      </c>
      <c r="C934" s="56" t="s">
        <v>2857</v>
      </c>
      <c r="D934" s="55" t="s">
        <v>2858</v>
      </c>
      <c r="E934" s="77" t="s">
        <v>9</v>
      </c>
      <c r="F934" s="22">
        <v>5</v>
      </c>
    </row>
    <row r="935" ht="15" spans="1:6">
      <c r="A935" s="22">
        <v>934</v>
      </c>
      <c r="B935" s="55" t="s">
        <v>2859</v>
      </c>
      <c r="C935" s="56" t="s">
        <v>2328</v>
      </c>
      <c r="D935" s="55" t="s">
        <v>2860</v>
      </c>
      <c r="E935" s="77" t="s">
        <v>9</v>
      </c>
      <c r="F935" s="22">
        <v>5</v>
      </c>
    </row>
    <row r="936" ht="15" spans="1:6">
      <c r="A936" s="22">
        <v>935</v>
      </c>
      <c r="B936" s="55" t="s">
        <v>2861</v>
      </c>
      <c r="C936" s="56" t="s">
        <v>2458</v>
      </c>
      <c r="D936" s="55" t="s">
        <v>2862</v>
      </c>
      <c r="E936" s="77" t="s">
        <v>9</v>
      </c>
      <c r="F936" s="22">
        <v>3</v>
      </c>
    </row>
    <row r="937" ht="15" spans="1:6">
      <c r="A937" s="22">
        <v>936</v>
      </c>
      <c r="B937" s="55" t="s">
        <v>2863</v>
      </c>
      <c r="C937" s="55" t="s">
        <v>2782</v>
      </c>
      <c r="D937" s="55" t="s">
        <v>2864</v>
      </c>
      <c r="E937" s="77" t="s">
        <v>9</v>
      </c>
      <c r="F937" s="22">
        <v>1</v>
      </c>
    </row>
    <row r="938" ht="15" spans="1:6">
      <c r="A938" s="22">
        <v>937</v>
      </c>
      <c r="B938" s="55" t="s">
        <v>2865</v>
      </c>
      <c r="C938" s="56" t="s">
        <v>2307</v>
      </c>
      <c r="D938" s="55" t="s">
        <v>2866</v>
      </c>
      <c r="E938" s="77" t="s">
        <v>9</v>
      </c>
      <c r="F938" s="22">
        <v>2</v>
      </c>
    </row>
    <row r="939" ht="15" spans="1:6">
      <c r="A939" s="22">
        <v>938</v>
      </c>
      <c r="B939" s="55" t="s">
        <v>2599</v>
      </c>
      <c r="C939" s="55" t="s">
        <v>1450</v>
      </c>
      <c r="D939" s="55" t="s">
        <v>2867</v>
      </c>
      <c r="E939" s="77" t="s">
        <v>9</v>
      </c>
      <c r="F939" s="22">
        <v>3</v>
      </c>
    </row>
    <row r="940" ht="15" spans="1:6">
      <c r="A940" s="22">
        <v>939</v>
      </c>
      <c r="B940" s="55" t="s">
        <v>2868</v>
      </c>
      <c r="C940" s="56" t="s">
        <v>2869</v>
      </c>
      <c r="D940" s="55" t="s">
        <v>2870</v>
      </c>
      <c r="E940" s="77" t="s">
        <v>9</v>
      </c>
      <c r="F940" s="22">
        <v>3</v>
      </c>
    </row>
    <row r="941" ht="15" spans="1:6">
      <c r="A941" s="22">
        <v>940</v>
      </c>
      <c r="B941" s="55" t="s">
        <v>2871</v>
      </c>
      <c r="C941" s="55" t="s">
        <v>2872</v>
      </c>
      <c r="D941" s="55" t="s">
        <v>2873</v>
      </c>
      <c r="E941" s="77" t="s">
        <v>9</v>
      </c>
      <c r="F941" s="22">
        <v>4</v>
      </c>
    </row>
    <row r="942" ht="15" spans="1:6">
      <c r="A942" s="22">
        <v>941</v>
      </c>
      <c r="B942" s="55" t="s">
        <v>2874</v>
      </c>
      <c r="C942" s="55" t="s">
        <v>979</v>
      </c>
      <c r="D942" s="55" t="s">
        <v>2875</v>
      </c>
      <c r="E942" s="77" t="s">
        <v>9</v>
      </c>
      <c r="F942" s="22">
        <v>6</v>
      </c>
    </row>
    <row r="943" ht="15" spans="1:6">
      <c r="A943" s="22">
        <v>942</v>
      </c>
      <c r="B943" s="55" t="s">
        <v>2876</v>
      </c>
      <c r="C943" s="55" t="s">
        <v>2877</v>
      </c>
      <c r="D943" s="55" t="s">
        <v>2878</v>
      </c>
      <c r="E943" s="77" t="s">
        <v>9</v>
      </c>
      <c r="F943" s="22">
        <v>4</v>
      </c>
    </row>
    <row r="944" ht="15" spans="1:6">
      <c r="A944" s="22">
        <v>943</v>
      </c>
      <c r="B944" s="55" t="s">
        <v>2879</v>
      </c>
      <c r="C944" s="55" t="s">
        <v>2880</v>
      </c>
      <c r="D944" s="55" t="s">
        <v>2881</v>
      </c>
      <c r="E944" s="77" t="s">
        <v>9</v>
      </c>
      <c r="F944" s="22">
        <v>5</v>
      </c>
    </row>
    <row r="945" ht="15" spans="1:6">
      <c r="A945" s="22">
        <v>944</v>
      </c>
      <c r="B945" s="55" t="s">
        <v>2882</v>
      </c>
      <c r="C945" s="56" t="s">
        <v>2354</v>
      </c>
      <c r="D945" s="55" t="s">
        <v>2883</v>
      </c>
      <c r="E945" s="77" t="s">
        <v>9</v>
      </c>
      <c r="F945" s="22">
        <v>3</v>
      </c>
    </row>
    <row r="946" ht="15" spans="1:6">
      <c r="A946" s="22">
        <v>945</v>
      </c>
      <c r="B946" s="55" t="s">
        <v>2884</v>
      </c>
      <c r="C946" s="56" t="s">
        <v>2458</v>
      </c>
      <c r="D946" s="55" t="s">
        <v>2885</v>
      </c>
      <c r="E946" s="77" t="s">
        <v>9</v>
      </c>
      <c r="F946" s="22">
        <v>4</v>
      </c>
    </row>
    <row r="947" ht="15" spans="1:6">
      <c r="A947" s="22">
        <v>946</v>
      </c>
      <c r="B947" s="55" t="s">
        <v>2886</v>
      </c>
      <c r="C947" s="56" t="s">
        <v>2458</v>
      </c>
      <c r="D947" s="55" t="s">
        <v>2887</v>
      </c>
      <c r="E947" s="77" t="s">
        <v>9</v>
      </c>
      <c r="F947" s="22">
        <v>2</v>
      </c>
    </row>
    <row r="948" ht="15" spans="1:6">
      <c r="A948" s="22">
        <v>947</v>
      </c>
      <c r="B948" s="55" t="s">
        <v>2888</v>
      </c>
      <c r="C948" s="56" t="s">
        <v>2630</v>
      </c>
      <c r="D948" s="55" t="s">
        <v>2889</v>
      </c>
      <c r="E948" s="77" t="s">
        <v>9</v>
      </c>
      <c r="F948" s="22">
        <v>2</v>
      </c>
    </row>
    <row r="949" ht="15" spans="1:6">
      <c r="A949" s="22">
        <v>948</v>
      </c>
      <c r="B949" s="55" t="s">
        <v>2890</v>
      </c>
      <c r="C949" s="55" t="s">
        <v>2880</v>
      </c>
      <c r="D949" s="55" t="s">
        <v>2891</v>
      </c>
      <c r="E949" s="77" t="s">
        <v>9</v>
      </c>
      <c r="F949" s="22">
        <v>2</v>
      </c>
    </row>
    <row r="950" ht="15" spans="1:6">
      <c r="A950" s="22">
        <v>949</v>
      </c>
      <c r="B950" s="55" t="s">
        <v>2865</v>
      </c>
      <c r="C950" s="56" t="s">
        <v>2307</v>
      </c>
      <c r="D950" s="55" t="s">
        <v>2892</v>
      </c>
      <c r="E950" s="77" t="s">
        <v>9</v>
      </c>
      <c r="F950" s="22">
        <v>4</v>
      </c>
    </row>
    <row r="951" ht="15" spans="1:6">
      <c r="A951" s="22">
        <v>950</v>
      </c>
      <c r="B951" s="55" t="s">
        <v>2599</v>
      </c>
      <c r="C951" s="55" t="s">
        <v>1450</v>
      </c>
      <c r="D951" s="55" t="s">
        <v>2893</v>
      </c>
      <c r="E951" s="77" t="s">
        <v>9</v>
      </c>
      <c r="F951" s="22">
        <v>3</v>
      </c>
    </row>
    <row r="952" ht="15" spans="1:6">
      <c r="A952" s="22">
        <v>951</v>
      </c>
      <c r="B952" s="55" t="s">
        <v>2894</v>
      </c>
      <c r="C952" s="55" t="s">
        <v>2895</v>
      </c>
      <c r="D952" s="55" t="s">
        <v>2896</v>
      </c>
      <c r="E952" s="77" t="s">
        <v>9</v>
      </c>
      <c r="F952" s="22">
        <v>5</v>
      </c>
    </row>
    <row r="953" ht="15" spans="1:6">
      <c r="A953" s="22">
        <v>952</v>
      </c>
      <c r="B953" s="55" t="s">
        <v>2897</v>
      </c>
      <c r="C953" s="55" t="s">
        <v>2880</v>
      </c>
      <c r="D953" s="55" t="s">
        <v>2898</v>
      </c>
      <c r="E953" s="77" t="s">
        <v>9</v>
      </c>
      <c r="F953" s="22">
        <v>3</v>
      </c>
    </row>
    <row r="954" ht="15" spans="1:6">
      <c r="A954" s="22">
        <v>953</v>
      </c>
      <c r="B954" s="55" t="s">
        <v>2899</v>
      </c>
      <c r="C954" s="55" t="s">
        <v>2880</v>
      </c>
      <c r="D954" s="55" t="s">
        <v>2900</v>
      </c>
      <c r="E954" s="77" t="s">
        <v>9</v>
      </c>
      <c r="F954" s="22">
        <v>1</v>
      </c>
    </row>
    <row r="955" ht="15" spans="1:6">
      <c r="A955" s="22">
        <v>954</v>
      </c>
      <c r="B955" s="55" t="s">
        <v>2901</v>
      </c>
      <c r="C955" s="55" t="s">
        <v>2880</v>
      </c>
      <c r="D955" s="55" t="s">
        <v>2902</v>
      </c>
      <c r="E955" s="77" t="s">
        <v>9</v>
      </c>
      <c r="F955" s="22">
        <v>4</v>
      </c>
    </row>
    <row r="956" ht="15" spans="1:6">
      <c r="A956" s="22">
        <v>955</v>
      </c>
      <c r="B956" s="55" t="s">
        <v>2903</v>
      </c>
      <c r="C956" s="55" t="s">
        <v>2880</v>
      </c>
      <c r="D956" s="55" t="s">
        <v>2904</v>
      </c>
      <c r="E956" s="77" t="s">
        <v>9</v>
      </c>
      <c r="F956" s="22">
        <v>1</v>
      </c>
    </row>
    <row r="957" ht="15" spans="1:6">
      <c r="A957" s="22">
        <v>956</v>
      </c>
      <c r="B957" s="55" t="s">
        <v>2905</v>
      </c>
      <c r="C957" s="56" t="s">
        <v>2458</v>
      </c>
      <c r="D957" s="55" t="s">
        <v>2906</v>
      </c>
      <c r="E957" s="77" t="s">
        <v>9</v>
      </c>
      <c r="F957" s="22">
        <v>3</v>
      </c>
    </row>
    <row r="958" ht="15" spans="1:6">
      <c r="A958" s="22">
        <v>957</v>
      </c>
      <c r="B958" s="55" t="s">
        <v>2907</v>
      </c>
      <c r="C958" s="56" t="s">
        <v>2307</v>
      </c>
      <c r="D958" s="55" t="s">
        <v>2908</v>
      </c>
      <c r="E958" s="77" t="s">
        <v>9</v>
      </c>
      <c r="F958" s="22">
        <v>5</v>
      </c>
    </row>
    <row r="959" ht="15" spans="1:6">
      <c r="A959" s="22">
        <v>958</v>
      </c>
      <c r="B959" s="55" t="s">
        <v>2909</v>
      </c>
      <c r="C959" s="56" t="s">
        <v>2469</v>
      </c>
      <c r="D959" s="55" t="s">
        <v>2910</v>
      </c>
      <c r="E959" s="77" t="s">
        <v>9</v>
      </c>
      <c r="F959" s="22">
        <v>4</v>
      </c>
    </row>
    <row r="960" ht="15" spans="1:6">
      <c r="A960" s="22">
        <v>959</v>
      </c>
      <c r="B960" s="55" t="s">
        <v>2911</v>
      </c>
      <c r="C960" s="56" t="s">
        <v>2801</v>
      </c>
      <c r="D960" s="55" t="s">
        <v>2912</v>
      </c>
      <c r="E960" s="77" t="s">
        <v>9</v>
      </c>
      <c r="F960" s="22">
        <v>5</v>
      </c>
    </row>
    <row r="961" ht="15" spans="1:6">
      <c r="A961" s="22">
        <v>960</v>
      </c>
      <c r="B961" s="55" t="s">
        <v>2913</v>
      </c>
      <c r="C961" s="55" t="s">
        <v>2914</v>
      </c>
      <c r="D961" s="55" t="s">
        <v>2915</v>
      </c>
      <c r="E961" s="77" t="s">
        <v>9</v>
      </c>
      <c r="F961" s="22">
        <v>1</v>
      </c>
    </row>
    <row r="962" ht="15" spans="1:6">
      <c r="A962" s="22">
        <v>961</v>
      </c>
      <c r="B962" s="55" t="s">
        <v>2916</v>
      </c>
      <c r="C962" s="55" t="s">
        <v>237</v>
      </c>
      <c r="D962" s="55" t="s">
        <v>2917</v>
      </c>
      <c r="E962" s="77" t="s">
        <v>9</v>
      </c>
      <c r="F962" s="22">
        <v>6</v>
      </c>
    </row>
    <row r="963" ht="15" spans="1:6">
      <c r="A963" s="22">
        <v>962</v>
      </c>
      <c r="B963" s="55" t="s">
        <v>2918</v>
      </c>
      <c r="C963" s="55" t="s">
        <v>2266</v>
      </c>
      <c r="D963" s="55" t="s">
        <v>2919</v>
      </c>
      <c r="E963" s="77" t="s">
        <v>9</v>
      </c>
      <c r="F963" s="22">
        <v>1</v>
      </c>
    </row>
    <row r="964" ht="15" spans="1:6">
      <c r="A964" s="22">
        <v>963</v>
      </c>
      <c r="B964" s="55" t="s">
        <v>2920</v>
      </c>
      <c r="C964" s="56" t="s">
        <v>2801</v>
      </c>
      <c r="D964" s="55" t="s">
        <v>2921</v>
      </c>
      <c r="E964" s="77" t="s">
        <v>9</v>
      </c>
      <c r="F964" s="22">
        <v>3</v>
      </c>
    </row>
    <row r="965" ht="15" spans="1:6">
      <c r="A965" s="22">
        <v>964</v>
      </c>
      <c r="B965" s="55" t="s">
        <v>2922</v>
      </c>
      <c r="C965" s="56" t="s">
        <v>2857</v>
      </c>
      <c r="D965" s="55" t="s">
        <v>2923</v>
      </c>
      <c r="E965" s="77" t="s">
        <v>9</v>
      </c>
      <c r="F965" s="22">
        <v>3</v>
      </c>
    </row>
    <row r="966" ht="15" spans="1:6">
      <c r="A966" s="22">
        <v>965</v>
      </c>
      <c r="B966" s="55" t="s">
        <v>2924</v>
      </c>
      <c r="C966" s="56" t="s">
        <v>2801</v>
      </c>
      <c r="D966" s="55" t="s">
        <v>2925</v>
      </c>
      <c r="E966" s="77" t="s">
        <v>9</v>
      </c>
      <c r="F966" s="22">
        <v>4</v>
      </c>
    </row>
    <row r="967" ht="15" spans="1:6">
      <c r="A967" s="22">
        <v>966</v>
      </c>
      <c r="B967" s="55" t="s">
        <v>2926</v>
      </c>
      <c r="C967" s="56" t="s">
        <v>2927</v>
      </c>
      <c r="D967" s="55" t="s">
        <v>2928</v>
      </c>
      <c r="E967" s="77" t="s">
        <v>9</v>
      </c>
      <c r="F967" s="22">
        <v>4</v>
      </c>
    </row>
    <row r="968" ht="15" spans="1:6">
      <c r="A968" s="22">
        <v>967</v>
      </c>
      <c r="B968" s="55" t="s">
        <v>2929</v>
      </c>
      <c r="C968" s="55" t="s">
        <v>2930</v>
      </c>
      <c r="D968" s="55" t="s">
        <v>2931</v>
      </c>
      <c r="E968" s="77" t="s">
        <v>9</v>
      </c>
      <c r="F968" s="22">
        <v>4</v>
      </c>
    </row>
    <row r="969" ht="15" spans="1:6">
      <c r="A969" s="22">
        <v>968</v>
      </c>
      <c r="B969" s="55" t="s">
        <v>2932</v>
      </c>
      <c r="C969" s="56" t="s">
        <v>378</v>
      </c>
      <c r="D969" s="55" t="s">
        <v>2933</v>
      </c>
      <c r="E969" s="77" t="s">
        <v>9</v>
      </c>
      <c r="F969" s="22">
        <v>3</v>
      </c>
    </row>
    <row r="970" ht="15" spans="1:6">
      <c r="A970" s="22">
        <v>969</v>
      </c>
      <c r="B970" s="55" t="s">
        <v>2934</v>
      </c>
      <c r="C970" s="55" t="s">
        <v>215</v>
      </c>
      <c r="D970" s="55" t="s">
        <v>2935</v>
      </c>
      <c r="E970" s="77" t="s">
        <v>9</v>
      </c>
      <c r="F970" s="22">
        <v>3</v>
      </c>
    </row>
    <row r="971" ht="15" spans="1:6">
      <c r="A971" s="22">
        <v>970</v>
      </c>
      <c r="B971" s="55" t="s">
        <v>2936</v>
      </c>
      <c r="C971" s="55" t="s">
        <v>979</v>
      </c>
      <c r="D971" s="55" t="s">
        <v>2937</v>
      </c>
      <c r="E971" s="77" t="s">
        <v>9</v>
      </c>
      <c r="F971" s="22">
        <v>4</v>
      </c>
    </row>
    <row r="972" ht="15" spans="1:6">
      <c r="A972" s="22">
        <v>971</v>
      </c>
      <c r="B972" s="55" t="s">
        <v>2938</v>
      </c>
      <c r="C972" s="55" t="s">
        <v>2939</v>
      </c>
      <c r="D972" s="55" t="s">
        <v>2940</v>
      </c>
      <c r="E972" s="77" t="s">
        <v>9</v>
      </c>
      <c r="F972" s="22">
        <v>4</v>
      </c>
    </row>
    <row r="973" ht="15" spans="1:6">
      <c r="A973" s="22">
        <v>972</v>
      </c>
      <c r="B973" s="55" t="s">
        <v>2941</v>
      </c>
      <c r="C973" s="55" t="s">
        <v>237</v>
      </c>
      <c r="D973" s="55" t="s">
        <v>2942</v>
      </c>
      <c r="E973" s="77" t="s">
        <v>9</v>
      </c>
      <c r="F973" s="22">
        <v>6</v>
      </c>
    </row>
    <row r="974" ht="15" spans="1:6">
      <c r="A974" s="22">
        <v>973</v>
      </c>
      <c r="B974" s="55" t="s">
        <v>2943</v>
      </c>
      <c r="C974" s="55" t="s">
        <v>2509</v>
      </c>
      <c r="D974" s="55" t="s">
        <v>2944</v>
      </c>
      <c r="E974" s="77" t="s">
        <v>9</v>
      </c>
      <c r="F974" s="22">
        <v>4</v>
      </c>
    </row>
    <row r="975" ht="15" spans="1:6">
      <c r="A975" s="22">
        <v>974</v>
      </c>
      <c r="B975" s="55" t="s">
        <v>2945</v>
      </c>
      <c r="C975" s="55" t="s">
        <v>2946</v>
      </c>
      <c r="D975" s="55" t="s">
        <v>2947</v>
      </c>
      <c r="E975" s="77" t="s">
        <v>9</v>
      </c>
      <c r="F975" s="22">
        <v>6</v>
      </c>
    </row>
    <row r="976" ht="15" spans="1:6">
      <c r="A976" s="22">
        <v>975</v>
      </c>
      <c r="B976" s="55" t="s">
        <v>2948</v>
      </c>
      <c r="C976" s="55" t="s">
        <v>2088</v>
      </c>
      <c r="D976" s="55" t="s">
        <v>2949</v>
      </c>
      <c r="E976" s="77" t="s">
        <v>9</v>
      </c>
      <c r="F976" s="22">
        <v>3</v>
      </c>
    </row>
    <row r="977" ht="15" spans="1:6">
      <c r="A977" s="22">
        <v>976</v>
      </c>
      <c r="B977" s="55" t="s">
        <v>2562</v>
      </c>
      <c r="C977" s="55" t="s">
        <v>1478</v>
      </c>
      <c r="D977" s="55" t="s">
        <v>2950</v>
      </c>
      <c r="E977" s="77" t="s">
        <v>9</v>
      </c>
      <c r="F977" s="22">
        <v>5</v>
      </c>
    </row>
    <row r="978" ht="15" spans="1:6">
      <c r="A978" s="22">
        <v>977</v>
      </c>
      <c r="B978" s="55" t="s">
        <v>2951</v>
      </c>
      <c r="C978" s="55" t="s">
        <v>2952</v>
      </c>
      <c r="D978" s="55" t="s">
        <v>2953</v>
      </c>
      <c r="E978" s="77" t="s">
        <v>9</v>
      </c>
      <c r="F978" s="22">
        <v>1</v>
      </c>
    </row>
    <row r="979" ht="15" spans="1:6">
      <c r="A979" s="22">
        <v>978</v>
      </c>
      <c r="B979" s="55" t="s">
        <v>2954</v>
      </c>
      <c r="C979" s="56" t="s">
        <v>2955</v>
      </c>
      <c r="D979" s="55" t="s">
        <v>2956</v>
      </c>
      <c r="E979" s="77" t="s">
        <v>9</v>
      </c>
      <c r="F979" s="22">
        <v>3</v>
      </c>
    </row>
    <row r="980" ht="15" spans="1:6">
      <c r="A980" s="22">
        <v>979</v>
      </c>
      <c r="B980" s="55" t="s">
        <v>2957</v>
      </c>
      <c r="C980" s="56" t="s">
        <v>2307</v>
      </c>
      <c r="D980" s="55" t="s">
        <v>2958</v>
      </c>
      <c r="E980" s="77" t="s">
        <v>9</v>
      </c>
      <c r="F980" s="22">
        <v>1</v>
      </c>
    </row>
    <row r="981" ht="15" spans="1:6">
      <c r="A981" s="22">
        <v>980</v>
      </c>
      <c r="B981" s="55" t="s">
        <v>2959</v>
      </c>
      <c r="C981" s="56" t="s">
        <v>2960</v>
      </c>
      <c r="D981" s="55" t="s">
        <v>2961</v>
      </c>
      <c r="E981" s="77" t="s">
        <v>9</v>
      </c>
      <c r="F981" s="22">
        <v>3</v>
      </c>
    </row>
    <row r="982" ht="15" spans="1:6">
      <c r="A982" s="22">
        <v>981</v>
      </c>
      <c r="B982" s="55" t="s">
        <v>2962</v>
      </c>
      <c r="C982" s="56" t="s">
        <v>1450</v>
      </c>
      <c r="D982" s="55" t="s">
        <v>2963</v>
      </c>
      <c r="E982" s="77" t="s">
        <v>9</v>
      </c>
      <c r="F982" s="22">
        <v>4</v>
      </c>
    </row>
    <row r="983" ht="15" spans="1:6">
      <c r="A983" s="22">
        <v>982</v>
      </c>
      <c r="B983" s="55" t="s">
        <v>2964</v>
      </c>
      <c r="C983" s="55" t="s">
        <v>2509</v>
      </c>
      <c r="D983" s="55" t="s">
        <v>2965</v>
      </c>
      <c r="E983" s="77" t="s">
        <v>9</v>
      </c>
      <c r="F983" s="22">
        <v>4</v>
      </c>
    </row>
    <row r="984" ht="15" spans="1:6">
      <c r="A984" s="22">
        <v>983</v>
      </c>
      <c r="B984" s="55" t="s">
        <v>2966</v>
      </c>
      <c r="C984" s="56" t="s">
        <v>2946</v>
      </c>
      <c r="D984" s="55" t="s">
        <v>2967</v>
      </c>
      <c r="E984" s="77" t="s">
        <v>9</v>
      </c>
      <c r="F984" s="22">
        <v>1</v>
      </c>
    </row>
    <row r="985" ht="15" spans="1:6">
      <c r="A985" s="22">
        <v>984</v>
      </c>
      <c r="B985" s="55" t="s">
        <v>2660</v>
      </c>
      <c r="C985" s="56" t="s">
        <v>2661</v>
      </c>
      <c r="D985" s="55" t="s">
        <v>2968</v>
      </c>
      <c r="E985" s="77" t="s">
        <v>9</v>
      </c>
      <c r="F985" s="22">
        <v>2</v>
      </c>
    </row>
    <row r="986" ht="15" spans="1:6">
      <c r="A986" s="22">
        <v>985</v>
      </c>
      <c r="B986" s="55" t="s">
        <v>2969</v>
      </c>
      <c r="C986" s="56" t="s">
        <v>2696</v>
      </c>
      <c r="D986" s="55" t="s">
        <v>2970</v>
      </c>
      <c r="E986" s="77" t="s">
        <v>9</v>
      </c>
      <c r="F986" s="22">
        <v>5</v>
      </c>
    </row>
    <row r="987" ht="15" spans="1:6">
      <c r="A987" s="22">
        <v>986</v>
      </c>
      <c r="B987" s="55" t="s">
        <v>2971</v>
      </c>
      <c r="C987" s="56" t="s">
        <v>2857</v>
      </c>
      <c r="D987" s="55" t="s">
        <v>2972</v>
      </c>
      <c r="E987" s="77" t="s">
        <v>9</v>
      </c>
      <c r="F987" s="22">
        <v>1</v>
      </c>
    </row>
    <row r="988" ht="15" spans="1:6">
      <c r="A988" s="22">
        <v>987</v>
      </c>
      <c r="B988" s="55" t="s">
        <v>2973</v>
      </c>
      <c r="C988" s="55" t="s">
        <v>2974</v>
      </c>
      <c r="D988" s="55" t="s">
        <v>2975</v>
      </c>
      <c r="E988" s="77" t="s">
        <v>9</v>
      </c>
      <c r="F988" s="22">
        <v>2</v>
      </c>
    </row>
    <row r="989" ht="15" spans="1:6">
      <c r="A989" s="22">
        <v>988</v>
      </c>
      <c r="B989" s="55" t="s">
        <v>2976</v>
      </c>
      <c r="C989" s="55" t="s">
        <v>2895</v>
      </c>
      <c r="D989" s="55" t="s">
        <v>2977</v>
      </c>
      <c r="E989" s="77" t="s">
        <v>9</v>
      </c>
      <c r="F989" s="22">
        <v>1</v>
      </c>
    </row>
    <row r="990" ht="15" spans="1:6">
      <c r="A990" s="22">
        <v>989</v>
      </c>
      <c r="B990" s="55" t="s">
        <v>2969</v>
      </c>
      <c r="C990" s="56" t="s">
        <v>384</v>
      </c>
      <c r="D990" s="55" t="s">
        <v>2978</v>
      </c>
      <c r="E990" s="77" t="s">
        <v>9</v>
      </c>
      <c r="F990" s="22">
        <v>3</v>
      </c>
    </row>
    <row r="991" ht="15" spans="1:6">
      <c r="A991" s="22">
        <v>990</v>
      </c>
      <c r="B991" s="55" t="s">
        <v>2705</v>
      </c>
      <c r="C991" s="56" t="s">
        <v>2674</v>
      </c>
      <c r="D991" s="55" t="s">
        <v>2979</v>
      </c>
      <c r="E991" s="77" t="s">
        <v>9</v>
      </c>
      <c r="F991" s="22">
        <v>2</v>
      </c>
    </row>
    <row r="992" ht="15" spans="1:6">
      <c r="A992" s="22">
        <v>991</v>
      </c>
      <c r="B992" s="55" t="s">
        <v>2676</v>
      </c>
      <c r="C992" s="56" t="s">
        <v>979</v>
      </c>
      <c r="D992" s="55" t="s">
        <v>2980</v>
      </c>
      <c r="E992" s="77" t="s">
        <v>9</v>
      </c>
      <c r="F992" s="22">
        <v>4</v>
      </c>
    </row>
    <row r="993" ht="15" spans="1:6">
      <c r="A993" s="22">
        <v>992</v>
      </c>
      <c r="B993" s="55" t="s">
        <v>2981</v>
      </c>
      <c r="C993" s="55" t="s">
        <v>2648</v>
      </c>
      <c r="D993" s="55" t="s">
        <v>2982</v>
      </c>
      <c r="E993" s="77" t="s">
        <v>9</v>
      </c>
      <c r="F993" s="22">
        <v>4</v>
      </c>
    </row>
    <row r="994" ht="15" spans="1:6">
      <c r="A994" s="22">
        <v>993</v>
      </c>
      <c r="B994" s="55" t="s">
        <v>2983</v>
      </c>
      <c r="C994" s="56" t="s">
        <v>2373</v>
      </c>
      <c r="D994" s="55" t="s">
        <v>2984</v>
      </c>
      <c r="E994" s="77" t="s">
        <v>9</v>
      </c>
      <c r="F994" s="22">
        <v>5</v>
      </c>
    </row>
    <row r="995" ht="15" spans="1:6">
      <c r="A995" s="22">
        <v>994</v>
      </c>
      <c r="B995" s="55" t="s">
        <v>2985</v>
      </c>
      <c r="C995" s="55" t="s">
        <v>2782</v>
      </c>
      <c r="D995" s="55" t="s">
        <v>2986</v>
      </c>
      <c r="E995" s="77" t="s">
        <v>9</v>
      </c>
      <c r="F995" s="22">
        <v>3</v>
      </c>
    </row>
    <row r="996" ht="15" spans="1:6">
      <c r="A996" s="22">
        <v>995</v>
      </c>
      <c r="B996" s="55" t="s">
        <v>2987</v>
      </c>
      <c r="C996" s="56" t="s">
        <v>2988</v>
      </c>
      <c r="D996" s="55" t="s">
        <v>2989</v>
      </c>
      <c r="E996" s="77" t="s">
        <v>9</v>
      </c>
      <c r="F996" s="22">
        <v>5</v>
      </c>
    </row>
    <row r="997" ht="15" spans="1:6">
      <c r="A997" s="22">
        <v>996</v>
      </c>
      <c r="B997" s="55" t="s">
        <v>2990</v>
      </c>
      <c r="C997" s="56" t="s">
        <v>2328</v>
      </c>
      <c r="D997" s="55" t="s">
        <v>2991</v>
      </c>
      <c r="E997" s="77" t="s">
        <v>9</v>
      </c>
      <c r="F997" s="22">
        <v>2</v>
      </c>
    </row>
    <row r="998" ht="15" spans="1:6">
      <c r="A998" s="22">
        <v>997</v>
      </c>
      <c r="B998" s="55" t="s">
        <v>2778</v>
      </c>
      <c r="C998" s="56" t="s">
        <v>2307</v>
      </c>
      <c r="D998" s="55" t="s">
        <v>2992</v>
      </c>
      <c r="E998" s="77" t="s">
        <v>9</v>
      </c>
      <c r="F998" s="22">
        <v>5</v>
      </c>
    </row>
    <row r="999" ht="15" spans="1:6">
      <c r="A999" s="22">
        <v>998</v>
      </c>
      <c r="B999" s="55" t="s">
        <v>2993</v>
      </c>
      <c r="C999" s="56" t="s">
        <v>2994</v>
      </c>
      <c r="D999" s="55" t="s">
        <v>2995</v>
      </c>
      <c r="E999" s="77" t="s">
        <v>9</v>
      </c>
      <c r="F999" s="22">
        <v>2</v>
      </c>
    </row>
    <row r="1000" ht="15" spans="1:6">
      <c r="A1000" s="22">
        <v>999</v>
      </c>
      <c r="B1000" s="55" t="s">
        <v>2996</v>
      </c>
      <c r="C1000" s="56" t="s">
        <v>2997</v>
      </c>
      <c r="D1000" s="55" t="s">
        <v>2998</v>
      </c>
      <c r="E1000" s="77" t="s">
        <v>9</v>
      </c>
      <c r="F1000" s="22">
        <v>3</v>
      </c>
    </row>
    <row r="1001" ht="15" spans="1:6">
      <c r="A1001" s="22">
        <v>1000</v>
      </c>
      <c r="B1001" s="55" t="s">
        <v>2999</v>
      </c>
      <c r="C1001" s="56" t="s">
        <v>3000</v>
      </c>
      <c r="D1001" s="55" t="s">
        <v>3001</v>
      </c>
      <c r="E1001" s="77" t="s">
        <v>9</v>
      </c>
      <c r="F1001" s="22">
        <v>5</v>
      </c>
    </row>
    <row r="1002" ht="15" spans="1:6">
      <c r="A1002" s="22">
        <v>1001</v>
      </c>
      <c r="B1002" s="55" t="s">
        <v>3002</v>
      </c>
      <c r="C1002" s="56" t="s">
        <v>3003</v>
      </c>
      <c r="D1002" s="55" t="s">
        <v>3004</v>
      </c>
      <c r="E1002" s="77" t="s">
        <v>9</v>
      </c>
      <c r="F1002" s="22">
        <v>3</v>
      </c>
    </row>
    <row r="1003" ht="15" spans="1:6">
      <c r="A1003" s="22">
        <v>1002</v>
      </c>
      <c r="B1003" s="55" t="s">
        <v>3005</v>
      </c>
      <c r="C1003" s="56" t="s">
        <v>2732</v>
      </c>
      <c r="D1003" s="55" t="s">
        <v>3006</v>
      </c>
      <c r="E1003" s="77" t="s">
        <v>9</v>
      </c>
      <c r="F1003" s="22">
        <v>6</v>
      </c>
    </row>
    <row r="1004" ht="15" spans="1:6">
      <c r="A1004" s="22">
        <v>1003</v>
      </c>
      <c r="B1004" s="55" t="s">
        <v>3007</v>
      </c>
      <c r="C1004" s="56" t="s">
        <v>3008</v>
      </c>
      <c r="D1004" s="55" t="s">
        <v>3009</v>
      </c>
      <c r="E1004" s="77" t="s">
        <v>9</v>
      </c>
      <c r="F1004" s="22">
        <v>5</v>
      </c>
    </row>
    <row r="1005" ht="15" spans="1:6">
      <c r="A1005" s="22">
        <v>1004</v>
      </c>
      <c r="B1005" s="55" t="s">
        <v>3010</v>
      </c>
      <c r="C1005" s="55" t="s">
        <v>2732</v>
      </c>
      <c r="D1005" s="55" t="s">
        <v>3011</v>
      </c>
      <c r="E1005" s="77" t="s">
        <v>9</v>
      </c>
      <c r="F1005" s="22">
        <v>6</v>
      </c>
    </row>
    <row r="1006" ht="15" spans="1:6">
      <c r="A1006" s="22">
        <v>1005</v>
      </c>
      <c r="B1006" s="55" t="s">
        <v>3012</v>
      </c>
      <c r="C1006" s="56" t="s">
        <v>2732</v>
      </c>
      <c r="D1006" s="55" t="s">
        <v>3013</v>
      </c>
      <c r="E1006" s="77" t="s">
        <v>9</v>
      </c>
      <c r="F1006" s="22">
        <v>2</v>
      </c>
    </row>
    <row r="1007" ht="15" spans="1:6">
      <c r="A1007" s="22">
        <v>1006</v>
      </c>
      <c r="B1007" s="55" t="s">
        <v>3014</v>
      </c>
      <c r="C1007" s="56" t="s">
        <v>3015</v>
      </c>
      <c r="D1007" s="55" t="s">
        <v>3016</v>
      </c>
      <c r="E1007" s="77" t="s">
        <v>9</v>
      </c>
      <c r="F1007" s="22">
        <v>5</v>
      </c>
    </row>
    <row r="1008" ht="15" spans="1:6">
      <c r="A1008" s="22">
        <v>1007</v>
      </c>
      <c r="B1008" s="55" t="s">
        <v>3017</v>
      </c>
      <c r="C1008" s="56" t="s">
        <v>11</v>
      </c>
      <c r="D1008" s="55" t="s">
        <v>3018</v>
      </c>
      <c r="E1008" s="77" t="s">
        <v>9</v>
      </c>
      <c r="F1008" s="22">
        <v>6</v>
      </c>
    </row>
    <row r="1009" ht="15" spans="1:6">
      <c r="A1009" s="22">
        <v>1008</v>
      </c>
      <c r="B1009" s="55" t="s">
        <v>2090</v>
      </c>
      <c r="C1009" s="55" t="s">
        <v>1450</v>
      </c>
      <c r="D1009" s="55" t="s">
        <v>3019</v>
      </c>
      <c r="E1009" s="77" t="s">
        <v>9</v>
      </c>
      <c r="F1009" s="22">
        <v>6</v>
      </c>
    </row>
    <row r="1010" ht="15" spans="1:6">
      <c r="A1010" s="22">
        <v>1009</v>
      </c>
      <c r="B1010" s="55" t="s">
        <v>2092</v>
      </c>
      <c r="C1010" s="55" t="s">
        <v>1478</v>
      </c>
      <c r="D1010" s="55" t="s">
        <v>3020</v>
      </c>
      <c r="E1010" s="77" t="s">
        <v>9</v>
      </c>
      <c r="F1010" s="22">
        <v>4</v>
      </c>
    </row>
    <row r="1011" ht="15" spans="1:6">
      <c r="A1011" s="22">
        <v>1010</v>
      </c>
      <c r="B1011" s="55" t="s">
        <v>3021</v>
      </c>
      <c r="C1011" s="56" t="s">
        <v>393</v>
      </c>
      <c r="D1011" s="55" t="s">
        <v>3022</v>
      </c>
      <c r="E1011" s="77" t="s">
        <v>9</v>
      </c>
      <c r="F1011" s="22">
        <v>6</v>
      </c>
    </row>
    <row r="1012" ht="15" spans="1:6">
      <c r="A1012" s="22">
        <v>1011</v>
      </c>
      <c r="B1012" s="55" t="s">
        <v>3023</v>
      </c>
      <c r="C1012" s="55" t="s">
        <v>3024</v>
      </c>
      <c r="D1012" s="55" t="s">
        <v>3025</v>
      </c>
      <c r="E1012" s="77" t="s">
        <v>9</v>
      </c>
      <c r="F1012" s="22">
        <v>4</v>
      </c>
    </row>
    <row r="1013" ht="15" spans="1:6">
      <c r="A1013" s="22">
        <v>1012</v>
      </c>
      <c r="B1013" s="55" t="s">
        <v>3026</v>
      </c>
      <c r="C1013" s="56" t="s">
        <v>3027</v>
      </c>
      <c r="D1013" s="55" t="s">
        <v>3028</v>
      </c>
      <c r="E1013" s="77" t="s">
        <v>9</v>
      </c>
      <c r="F1013" s="22">
        <v>5</v>
      </c>
    </row>
    <row r="1014" ht="15" spans="1:6">
      <c r="A1014" s="22">
        <v>1013</v>
      </c>
      <c r="B1014" s="55" t="s">
        <v>2222</v>
      </c>
      <c r="C1014" s="56" t="s">
        <v>979</v>
      </c>
      <c r="D1014" s="55" t="s">
        <v>3029</v>
      </c>
      <c r="E1014" s="77" t="s">
        <v>9</v>
      </c>
      <c r="F1014" s="22">
        <v>1</v>
      </c>
    </row>
    <row r="1015" ht="15" spans="1:6">
      <c r="A1015" s="22">
        <v>1014</v>
      </c>
      <c r="B1015" s="55" t="s">
        <v>2087</v>
      </c>
      <c r="C1015" s="55" t="s">
        <v>2088</v>
      </c>
      <c r="D1015" s="55" t="s">
        <v>3030</v>
      </c>
      <c r="E1015" s="77" t="s">
        <v>9</v>
      </c>
      <c r="F1015" s="22">
        <v>3</v>
      </c>
    </row>
    <row r="1016" ht="15" spans="1:6">
      <c r="A1016" s="22">
        <v>1015</v>
      </c>
      <c r="B1016" s="55" t="s">
        <v>3031</v>
      </c>
      <c r="C1016" s="55" t="s">
        <v>3032</v>
      </c>
      <c r="D1016" s="55" t="s">
        <v>3033</v>
      </c>
      <c r="E1016" s="77" t="s">
        <v>9</v>
      </c>
      <c r="F1016" s="22">
        <v>1</v>
      </c>
    </row>
    <row r="1017" ht="15" spans="1:6">
      <c r="A1017" s="22">
        <v>1016</v>
      </c>
      <c r="B1017" s="55" t="s">
        <v>3034</v>
      </c>
      <c r="C1017" s="56" t="s">
        <v>3035</v>
      </c>
      <c r="D1017" s="55" t="s">
        <v>3036</v>
      </c>
      <c r="E1017" s="77" t="s">
        <v>9</v>
      </c>
      <c r="F1017" s="22">
        <v>4</v>
      </c>
    </row>
    <row r="1018" ht="15" spans="1:6">
      <c r="A1018" s="22">
        <v>1017</v>
      </c>
      <c r="B1018" s="55" t="s">
        <v>3037</v>
      </c>
      <c r="C1018" s="56" t="s">
        <v>32</v>
      </c>
      <c r="D1018" s="55" t="s">
        <v>3038</v>
      </c>
      <c r="E1018" s="77" t="s">
        <v>9</v>
      </c>
      <c r="F1018" s="22">
        <v>4</v>
      </c>
    </row>
    <row r="1019" ht="15" spans="1:6">
      <c r="A1019" s="22">
        <v>1018</v>
      </c>
      <c r="B1019" s="55" t="s">
        <v>3039</v>
      </c>
      <c r="C1019" s="56" t="s">
        <v>3040</v>
      </c>
      <c r="D1019" s="55" t="s">
        <v>3041</v>
      </c>
      <c r="E1019" s="77" t="s">
        <v>9</v>
      </c>
      <c r="F1019" s="22">
        <v>3</v>
      </c>
    </row>
    <row r="1020" ht="15" spans="1:6">
      <c r="A1020" s="22">
        <v>1019</v>
      </c>
      <c r="B1020" s="55" t="s">
        <v>3042</v>
      </c>
      <c r="C1020" s="56" t="s">
        <v>478</v>
      </c>
      <c r="D1020" s="55" t="s">
        <v>3043</v>
      </c>
      <c r="E1020" s="77" t="s">
        <v>9</v>
      </c>
      <c r="F1020" s="22">
        <v>3</v>
      </c>
    </row>
    <row r="1021" ht="15" spans="1:6">
      <c r="A1021" s="22">
        <v>1020</v>
      </c>
      <c r="B1021" s="55" t="s">
        <v>3044</v>
      </c>
      <c r="C1021" s="56" t="s">
        <v>2325</v>
      </c>
      <c r="D1021" s="55" t="s">
        <v>3045</v>
      </c>
      <c r="E1021" s="77" t="s">
        <v>9</v>
      </c>
      <c r="F1021" s="22">
        <v>2</v>
      </c>
    </row>
    <row r="1022" ht="15" spans="1:6">
      <c r="A1022" s="22">
        <v>1021</v>
      </c>
      <c r="B1022" s="55" t="s">
        <v>3046</v>
      </c>
      <c r="C1022" s="56" t="s">
        <v>2332</v>
      </c>
      <c r="D1022" s="55" t="s">
        <v>3047</v>
      </c>
      <c r="E1022" s="77" t="s">
        <v>9</v>
      </c>
      <c r="F1022" s="22">
        <v>5</v>
      </c>
    </row>
    <row r="1023" ht="15" spans="1:6">
      <c r="A1023" s="22">
        <v>1022</v>
      </c>
      <c r="B1023" s="55" t="s">
        <v>3048</v>
      </c>
      <c r="C1023" s="56" t="s">
        <v>478</v>
      </c>
      <c r="D1023" s="55" t="s">
        <v>3049</v>
      </c>
      <c r="E1023" s="77" t="s">
        <v>9</v>
      </c>
      <c r="F1023" s="22">
        <v>4</v>
      </c>
    </row>
    <row r="1024" ht="15" spans="1:6">
      <c r="A1024" s="22">
        <v>1023</v>
      </c>
      <c r="B1024" s="55" t="s">
        <v>3050</v>
      </c>
      <c r="C1024" s="56" t="s">
        <v>3027</v>
      </c>
      <c r="D1024" s="55" t="s">
        <v>3051</v>
      </c>
      <c r="E1024" s="77" t="s">
        <v>9</v>
      </c>
      <c r="F1024" s="22">
        <v>6</v>
      </c>
    </row>
    <row r="1025" ht="15" spans="1:6">
      <c r="A1025" s="22">
        <v>1024</v>
      </c>
      <c r="B1025" s="55" t="s">
        <v>3052</v>
      </c>
      <c r="C1025" s="56" t="s">
        <v>3053</v>
      </c>
      <c r="D1025" s="55" t="s">
        <v>3054</v>
      </c>
      <c r="E1025" s="77" t="s">
        <v>9</v>
      </c>
      <c r="F1025" s="22">
        <v>3</v>
      </c>
    </row>
    <row r="1026" ht="15" spans="1:6">
      <c r="A1026" s="22">
        <v>1025</v>
      </c>
      <c r="B1026" s="55" t="s">
        <v>3055</v>
      </c>
      <c r="C1026" s="56" t="s">
        <v>3053</v>
      </c>
      <c r="D1026" s="55" t="s">
        <v>3056</v>
      </c>
      <c r="E1026" s="77" t="s">
        <v>9</v>
      </c>
      <c r="F1026" s="22">
        <v>6</v>
      </c>
    </row>
    <row r="1027" ht="15" spans="1:6">
      <c r="A1027" s="22">
        <v>1026</v>
      </c>
      <c r="B1027" s="55" t="s">
        <v>3057</v>
      </c>
      <c r="C1027" s="55" t="s">
        <v>3058</v>
      </c>
      <c r="D1027" s="55" t="s">
        <v>3059</v>
      </c>
      <c r="E1027" s="77" t="s">
        <v>9</v>
      </c>
      <c r="F1027" s="22">
        <v>2</v>
      </c>
    </row>
    <row r="1028" ht="15" spans="1:6">
      <c r="A1028" s="22">
        <v>1027</v>
      </c>
      <c r="B1028" s="55" t="s">
        <v>3060</v>
      </c>
      <c r="C1028" s="56" t="s">
        <v>3061</v>
      </c>
      <c r="D1028" s="55" t="s">
        <v>3062</v>
      </c>
      <c r="E1028" s="77" t="s">
        <v>9</v>
      </c>
      <c r="F1028" s="22">
        <v>6</v>
      </c>
    </row>
    <row r="1029" ht="15" spans="1:6">
      <c r="A1029" s="22">
        <v>1028</v>
      </c>
      <c r="B1029" s="55" t="s">
        <v>3063</v>
      </c>
      <c r="C1029" s="56" t="s">
        <v>3064</v>
      </c>
      <c r="D1029" s="55" t="s">
        <v>3065</v>
      </c>
      <c r="E1029" s="77" t="s">
        <v>9</v>
      </c>
      <c r="F1029" s="22">
        <v>5</v>
      </c>
    </row>
    <row r="1030" ht="15" spans="1:6">
      <c r="A1030" s="22">
        <v>1029</v>
      </c>
      <c r="B1030" s="55" t="s">
        <v>3066</v>
      </c>
      <c r="C1030" s="56" t="s">
        <v>3067</v>
      </c>
      <c r="D1030" s="55" t="s">
        <v>3068</v>
      </c>
      <c r="E1030" s="77" t="s">
        <v>9</v>
      </c>
      <c r="F1030" s="22">
        <v>4</v>
      </c>
    </row>
    <row r="1031" ht="15" spans="1:6">
      <c r="A1031" s="22">
        <v>1030</v>
      </c>
      <c r="B1031" s="55" t="s">
        <v>2616</v>
      </c>
      <c r="C1031" s="55" t="s">
        <v>1478</v>
      </c>
      <c r="D1031" s="55" t="s">
        <v>3069</v>
      </c>
      <c r="E1031" s="77" t="s">
        <v>9</v>
      </c>
      <c r="F1031" s="22">
        <v>6</v>
      </c>
    </row>
    <row r="1032" ht="15" spans="1:6">
      <c r="A1032" s="22">
        <v>1031</v>
      </c>
      <c r="B1032" s="55" t="s">
        <v>2220</v>
      </c>
      <c r="C1032" s="55" t="s">
        <v>2305</v>
      </c>
      <c r="D1032" s="55" t="s">
        <v>3070</v>
      </c>
      <c r="E1032" s="77" t="s">
        <v>9</v>
      </c>
      <c r="F1032" s="22">
        <v>3</v>
      </c>
    </row>
    <row r="1033" ht="15" spans="1:6">
      <c r="A1033" s="22">
        <v>1032</v>
      </c>
      <c r="B1033" s="55" t="s">
        <v>3071</v>
      </c>
      <c r="C1033" s="56" t="s">
        <v>2266</v>
      </c>
      <c r="D1033" s="55" t="s">
        <v>3072</v>
      </c>
      <c r="E1033" s="77" t="s">
        <v>9</v>
      </c>
      <c r="F1033" s="22">
        <v>1</v>
      </c>
    </row>
    <row r="1034" ht="15" spans="1:6">
      <c r="A1034" s="22">
        <v>1033</v>
      </c>
      <c r="B1034" s="55" t="s">
        <v>2092</v>
      </c>
      <c r="C1034" s="55" t="s">
        <v>1478</v>
      </c>
      <c r="D1034" s="55" t="s">
        <v>3073</v>
      </c>
      <c r="E1034" s="77" t="s">
        <v>9</v>
      </c>
      <c r="F1034" s="22">
        <v>4</v>
      </c>
    </row>
    <row r="1035" ht="15" spans="1:6">
      <c r="A1035" s="22">
        <v>1034</v>
      </c>
      <c r="B1035" s="55" t="s">
        <v>3074</v>
      </c>
      <c r="C1035" s="55" t="s">
        <v>3075</v>
      </c>
      <c r="D1035" s="55" t="s">
        <v>3076</v>
      </c>
      <c r="E1035" s="77" t="s">
        <v>9</v>
      </c>
      <c r="F1035" s="22">
        <v>4</v>
      </c>
    </row>
    <row r="1036" ht="15" spans="1:6">
      <c r="A1036" s="22">
        <v>1035</v>
      </c>
      <c r="B1036" s="55" t="s">
        <v>3077</v>
      </c>
      <c r="C1036" s="55" t="s">
        <v>3078</v>
      </c>
      <c r="D1036" s="55" t="s">
        <v>3079</v>
      </c>
      <c r="E1036" s="77" t="s">
        <v>9</v>
      </c>
      <c r="F1036" s="22">
        <v>3</v>
      </c>
    </row>
    <row r="1037" ht="15" spans="1:6">
      <c r="A1037" s="22">
        <v>1036</v>
      </c>
      <c r="B1037" s="55" t="s">
        <v>3080</v>
      </c>
      <c r="C1037" s="55" t="s">
        <v>2325</v>
      </c>
      <c r="D1037" s="55" t="s">
        <v>3081</v>
      </c>
      <c r="E1037" s="77" t="s">
        <v>9</v>
      </c>
      <c r="F1037" s="22">
        <v>2</v>
      </c>
    </row>
    <row r="1038" ht="15" spans="1:6">
      <c r="A1038" s="22">
        <v>1037</v>
      </c>
      <c r="B1038" s="55" t="s">
        <v>3082</v>
      </c>
      <c r="C1038" s="55" t="s">
        <v>2298</v>
      </c>
      <c r="D1038" s="55" t="s">
        <v>3083</v>
      </c>
      <c r="E1038" s="77" t="s">
        <v>9</v>
      </c>
      <c r="F1038" s="22">
        <v>6</v>
      </c>
    </row>
    <row r="1039" ht="15" spans="1:6">
      <c r="A1039" s="22">
        <v>1038</v>
      </c>
      <c r="B1039" s="55" t="s">
        <v>3084</v>
      </c>
      <c r="C1039" s="56" t="s">
        <v>3085</v>
      </c>
      <c r="D1039" s="55" t="s">
        <v>3086</v>
      </c>
      <c r="E1039" s="77" t="s">
        <v>9</v>
      </c>
      <c r="F1039" s="22">
        <v>3</v>
      </c>
    </row>
    <row r="1040" ht="15" spans="1:6">
      <c r="A1040" s="22">
        <v>1039</v>
      </c>
      <c r="B1040" s="55" t="s">
        <v>3087</v>
      </c>
      <c r="C1040" s="56" t="s">
        <v>3085</v>
      </c>
      <c r="D1040" s="55" t="s">
        <v>3088</v>
      </c>
      <c r="E1040" s="77" t="s">
        <v>9</v>
      </c>
      <c r="F1040" s="22">
        <v>5</v>
      </c>
    </row>
    <row r="1041" ht="15" spans="1:6">
      <c r="A1041" s="22">
        <v>1040</v>
      </c>
      <c r="B1041" s="55" t="s">
        <v>3089</v>
      </c>
      <c r="C1041" s="56" t="s">
        <v>3085</v>
      </c>
      <c r="D1041" s="55" t="s">
        <v>3090</v>
      </c>
      <c r="E1041" s="77" t="s">
        <v>9</v>
      </c>
      <c r="F1041" s="22">
        <v>3</v>
      </c>
    </row>
    <row r="1042" ht="15" spans="1:6">
      <c r="A1042" s="22">
        <v>1041</v>
      </c>
      <c r="B1042" s="55" t="s">
        <v>3091</v>
      </c>
      <c r="C1042" s="56" t="s">
        <v>3092</v>
      </c>
      <c r="D1042" s="55" t="s">
        <v>3093</v>
      </c>
      <c r="E1042" s="77" t="s">
        <v>9</v>
      </c>
      <c r="F1042" s="22">
        <v>6</v>
      </c>
    </row>
    <row r="1043" ht="15" spans="1:6">
      <c r="A1043" s="22">
        <v>1042</v>
      </c>
      <c r="B1043" s="55" t="s">
        <v>3094</v>
      </c>
      <c r="C1043" s="56" t="s">
        <v>3085</v>
      </c>
      <c r="D1043" s="55" t="s">
        <v>3095</v>
      </c>
      <c r="E1043" s="77" t="s">
        <v>9</v>
      </c>
      <c r="F1043" s="22">
        <v>6</v>
      </c>
    </row>
    <row r="1044" ht="15" spans="1:6">
      <c r="A1044" s="22">
        <v>1043</v>
      </c>
      <c r="B1044" s="55" t="s">
        <v>3096</v>
      </c>
      <c r="C1044" s="56" t="s">
        <v>3085</v>
      </c>
      <c r="D1044" s="55" t="s">
        <v>3097</v>
      </c>
      <c r="E1044" s="77" t="s">
        <v>9</v>
      </c>
      <c r="F1044" s="22">
        <v>5</v>
      </c>
    </row>
    <row r="1045" ht="15" spans="1:6">
      <c r="A1045" s="22">
        <v>1044</v>
      </c>
      <c r="B1045" s="55" t="s">
        <v>3098</v>
      </c>
      <c r="C1045" s="56" t="s">
        <v>3085</v>
      </c>
      <c r="D1045" s="55" t="s">
        <v>3099</v>
      </c>
      <c r="E1045" s="77" t="s">
        <v>9</v>
      </c>
      <c r="F1045" s="22">
        <v>2</v>
      </c>
    </row>
    <row r="1046" ht="15" spans="1:6">
      <c r="A1046" s="22">
        <v>1045</v>
      </c>
      <c r="B1046" s="55" t="s">
        <v>200</v>
      </c>
      <c r="C1046" s="55" t="s">
        <v>384</v>
      </c>
      <c r="D1046" s="55" t="s">
        <v>3100</v>
      </c>
      <c r="E1046" s="77" t="s">
        <v>9</v>
      </c>
      <c r="F1046" s="22">
        <v>6</v>
      </c>
    </row>
    <row r="1047" ht="15" spans="1:6">
      <c r="A1047" s="22">
        <v>1046</v>
      </c>
      <c r="B1047" s="55" t="s">
        <v>236</v>
      </c>
      <c r="C1047" s="55" t="s">
        <v>237</v>
      </c>
      <c r="D1047" s="55" t="s">
        <v>3101</v>
      </c>
      <c r="E1047" s="77" t="s">
        <v>9</v>
      </c>
      <c r="F1047" s="22">
        <v>4</v>
      </c>
    </row>
    <row r="1048" ht="15" spans="1:6">
      <c r="A1048" s="22">
        <v>1047</v>
      </c>
      <c r="B1048" s="55" t="s">
        <v>3102</v>
      </c>
      <c r="C1048" s="56" t="s">
        <v>3103</v>
      </c>
      <c r="D1048" s="55" t="s">
        <v>3104</v>
      </c>
      <c r="E1048" s="77" t="s">
        <v>9</v>
      </c>
      <c r="F1048" s="22">
        <v>4</v>
      </c>
    </row>
    <row r="1049" ht="15" spans="1:6">
      <c r="A1049" s="22">
        <v>1048</v>
      </c>
      <c r="B1049" s="55" t="s">
        <v>3105</v>
      </c>
      <c r="C1049" s="56" t="s">
        <v>3103</v>
      </c>
      <c r="D1049" s="55" t="s">
        <v>3106</v>
      </c>
      <c r="E1049" s="77" t="s">
        <v>9</v>
      </c>
      <c r="F1049" s="22">
        <v>4</v>
      </c>
    </row>
    <row r="1050" ht="15" spans="1:6">
      <c r="A1050" s="22">
        <v>1049</v>
      </c>
      <c r="B1050" s="55" t="s">
        <v>3107</v>
      </c>
      <c r="C1050" s="56" t="s">
        <v>3092</v>
      </c>
      <c r="D1050" s="55" t="s">
        <v>3108</v>
      </c>
      <c r="E1050" s="77" t="s">
        <v>9</v>
      </c>
      <c r="F1050" s="22">
        <v>6</v>
      </c>
    </row>
    <row r="1051" ht="15" spans="1:6">
      <c r="A1051" s="22">
        <v>1050</v>
      </c>
      <c r="B1051" s="55" t="s">
        <v>3109</v>
      </c>
      <c r="C1051" s="56" t="s">
        <v>3103</v>
      </c>
      <c r="D1051" s="55" t="s">
        <v>3110</v>
      </c>
      <c r="E1051" s="77" t="s">
        <v>9</v>
      </c>
      <c r="F1051" s="22">
        <v>1</v>
      </c>
    </row>
    <row r="1052" ht="15" spans="1:6">
      <c r="A1052" s="22">
        <v>1051</v>
      </c>
      <c r="B1052" s="55" t="s">
        <v>3111</v>
      </c>
      <c r="C1052" s="56" t="s">
        <v>3103</v>
      </c>
      <c r="D1052" s="55" t="s">
        <v>3112</v>
      </c>
      <c r="E1052" s="77" t="s">
        <v>9</v>
      </c>
      <c r="F1052" s="22">
        <v>4</v>
      </c>
    </row>
    <row r="1053" ht="15" spans="1:6">
      <c r="A1053" s="22">
        <v>1052</v>
      </c>
      <c r="B1053" s="55" t="s">
        <v>3113</v>
      </c>
      <c r="C1053" s="56" t="s">
        <v>3103</v>
      </c>
      <c r="D1053" s="55" t="s">
        <v>3114</v>
      </c>
      <c r="E1053" s="77" t="s">
        <v>9</v>
      </c>
      <c r="F1053" s="22">
        <v>5</v>
      </c>
    </row>
    <row r="1054" ht="15" spans="1:6">
      <c r="A1054" s="22">
        <v>1053</v>
      </c>
      <c r="B1054" s="55" t="s">
        <v>3115</v>
      </c>
      <c r="C1054" s="56" t="s">
        <v>3116</v>
      </c>
      <c r="D1054" s="55" t="s">
        <v>3117</v>
      </c>
      <c r="E1054" s="77" t="s">
        <v>9</v>
      </c>
      <c r="F1054" s="22">
        <v>6</v>
      </c>
    </row>
    <row r="1055" ht="15" spans="1:6">
      <c r="A1055" s="22">
        <v>1054</v>
      </c>
      <c r="B1055" s="55" t="s">
        <v>2087</v>
      </c>
      <c r="C1055" s="55" t="s">
        <v>2088</v>
      </c>
      <c r="D1055" s="55" t="s">
        <v>3118</v>
      </c>
      <c r="E1055" s="77" t="s">
        <v>9</v>
      </c>
      <c r="F1055" s="22">
        <v>2</v>
      </c>
    </row>
    <row r="1056" ht="15" spans="1:6">
      <c r="A1056" s="22">
        <v>1055</v>
      </c>
      <c r="B1056" s="55" t="s">
        <v>2090</v>
      </c>
      <c r="C1056" s="55" t="s">
        <v>1450</v>
      </c>
      <c r="D1056" s="55" t="s">
        <v>3119</v>
      </c>
      <c r="E1056" s="77" t="s">
        <v>9</v>
      </c>
      <c r="F1056" s="22">
        <v>5</v>
      </c>
    </row>
    <row r="1057" ht="15" spans="1:6">
      <c r="A1057" s="22">
        <v>1056</v>
      </c>
      <c r="B1057" s="55" t="s">
        <v>2092</v>
      </c>
      <c r="C1057" s="55" t="s">
        <v>1478</v>
      </c>
      <c r="D1057" s="55" t="s">
        <v>3120</v>
      </c>
      <c r="E1057" s="77" t="s">
        <v>9</v>
      </c>
      <c r="F1057" s="22">
        <v>6</v>
      </c>
    </row>
    <row r="1058" ht="15" spans="1:6">
      <c r="A1058" s="22">
        <v>1057</v>
      </c>
      <c r="B1058" s="55" t="s">
        <v>3121</v>
      </c>
      <c r="C1058" s="56" t="s">
        <v>3122</v>
      </c>
      <c r="D1058" s="55" t="s">
        <v>3123</v>
      </c>
      <c r="E1058" s="77" t="s">
        <v>9</v>
      </c>
      <c r="F1058" s="22">
        <v>2</v>
      </c>
    </row>
    <row r="1059" ht="15" spans="1:6">
      <c r="A1059" s="22">
        <v>1058</v>
      </c>
      <c r="B1059" s="55" t="s">
        <v>3124</v>
      </c>
      <c r="C1059" s="56" t="s">
        <v>2461</v>
      </c>
      <c r="D1059" s="55" t="s">
        <v>3125</v>
      </c>
      <c r="E1059" s="77" t="s">
        <v>9</v>
      </c>
      <c r="F1059" s="22">
        <v>2</v>
      </c>
    </row>
    <row r="1060" ht="15" spans="1:6">
      <c r="A1060" s="22">
        <v>1059</v>
      </c>
      <c r="B1060" s="55" t="s">
        <v>3126</v>
      </c>
      <c r="C1060" s="56" t="s">
        <v>2841</v>
      </c>
      <c r="D1060" s="55" t="s">
        <v>3127</v>
      </c>
      <c r="E1060" s="77" t="s">
        <v>9</v>
      </c>
      <c r="F1060" s="22">
        <v>5</v>
      </c>
    </row>
    <row r="1061" ht="15" spans="1:6">
      <c r="A1061" s="22">
        <v>1060</v>
      </c>
      <c r="B1061" s="55" t="s">
        <v>2090</v>
      </c>
      <c r="C1061" s="55" t="s">
        <v>1450</v>
      </c>
      <c r="D1061" s="55" t="s">
        <v>3128</v>
      </c>
      <c r="E1061" s="77" t="s">
        <v>9</v>
      </c>
      <c r="F1061" s="22">
        <v>2</v>
      </c>
    </row>
    <row r="1062" ht="15" spans="1:6">
      <c r="A1062" s="22">
        <v>1061</v>
      </c>
      <c r="B1062" s="55" t="s">
        <v>2087</v>
      </c>
      <c r="C1062" s="55" t="s">
        <v>2088</v>
      </c>
      <c r="D1062" s="55" t="s">
        <v>3129</v>
      </c>
      <c r="E1062" s="77" t="s">
        <v>9</v>
      </c>
      <c r="F1062" s="22">
        <v>1</v>
      </c>
    </row>
    <row r="1063" ht="15" spans="1:6">
      <c r="A1063" s="22">
        <v>1062</v>
      </c>
      <c r="B1063" s="55" t="s">
        <v>2092</v>
      </c>
      <c r="C1063" s="55" t="s">
        <v>1478</v>
      </c>
      <c r="D1063" s="55" t="s">
        <v>3130</v>
      </c>
      <c r="E1063" s="77" t="s">
        <v>9</v>
      </c>
      <c r="F1063" s="22">
        <v>6</v>
      </c>
    </row>
    <row r="1064" ht="15" spans="1:6">
      <c r="A1064" s="22">
        <v>1063</v>
      </c>
      <c r="B1064" s="55" t="s">
        <v>3131</v>
      </c>
      <c r="C1064" s="56" t="s">
        <v>3132</v>
      </c>
      <c r="D1064" s="55" t="s">
        <v>3133</v>
      </c>
      <c r="E1064" s="77" t="s">
        <v>9</v>
      </c>
      <c r="F1064" s="22">
        <v>6</v>
      </c>
    </row>
    <row r="1065" ht="15" spans="1:6">
      <c r="A1065" s="22">
        <v>1064</v>
      </c>
      <c r="B1065" s="55" t="s">
        <v>3134</v>
      </c>
      <c r="C1065" s="56" t="s">
        <v>3135</v>
      </c>
      <c r="D1065" s="55" t="s">
        <v>3136</v>
      </c>
      <c r="E1065" s="77" t="s">
        <v>9</v>
      </c>
      <c r="F1065" s="22">
        <v>5</v>
      </c>
    </row>
    <row r="1066" ht="15" spans="1:6">
      <c r="A1066" s="22">
        <v>1065</v>
      </c>
      <c r="B1066" s="55" t="s">
        <v>2090</v>
      </c>
      <c r="C1066" s="55" t="s">
        <v>1450</v>
      </c>
      <c r="D1066" s="55" t="s">
        <v>3137</v>
      </c>
      <c r="E1066" s="77" t="s">
        <v>9</v>
      </c>
      <c r="F1066" s="22">
        <v>1</v>
      </c>
    </row>
    <row r="1067" ht="15" spans="1:6">
      <c r="A1067" s="22">
        <v>1066</v>
      </c>
      <c r="B1067" s="55" t="s">
        <v>2087</v>
      </c>
      <c r="C1067" s="55" t="s">
        <v>2088</v>
      </c>
      <c r="D1067" s="55" t="s">
        <v>3138</v>
      </c>
      <c r="E1067" s="77" t="s">
        <v>9</v>
      </c>
      <c r="F1067" s="22">
        <v>5</v>
      </c>
    </row>
    <row r="1068" ht="15" spans="1:6">
      <c r="A1068" s="22">
        <v>1067</v>
      </c>
      <c r="B1068" s="55" t="s">
        <v>2092</v>
      </c>
      <c r="C1068" s="55" t="s">
        <v>1478</v>
      </c>
      <c r="D1068" s="55" t="s">
        <v>3139</v>
      </c>
      <c r="E1068" s="77" t="s">
        <v>9</v>
      </c>
      <c r="F1068" s="22">
        <v>5</v>
      </c>
    </row>
    <row r="1069" ht="15" spans="1:6">
      <c r="A1069" s="22">
        <v>1068</v>
      </c>
      <c r="B1069" s="55" t="s">
        <v>3140</v>
      </c>
      <c r="C1069" s="56" t="s">
        <v>3141</v>
      </c>
      <c r="D1069" s="55" t="s">
        <v>3142</v>
      </c>
      <c r="E1069" s="77" t="s">
        <v>9</v>
      </c>
      <c r="F1069" s="22">
        <v>6</v>
      </c>
    </row>
    <row r="1070" ht="15" spans="1:6">
      <c r="A1070" s="22">
        <v>1069</v>
      </c>
      <c r="B1070" s="55" t="s">
        <v>3143</v>
      </c>
      <c r="C1070" s="56" t="s">
        <v>3144</v>
      </c>
      <c r="D1070" s="55" t="s">
        <v>3145</v>
      </c>
      <c r="E1070" s="77" t="s">
        <v>9</v>
      </c>
      <c r="F1070" s="22">
        <v>4</v>
      </c>
    </row>
    <row r="1071" ht="15" spans="1:6">
      <c r="A1071" s="22">
        <v>1070</v>
      </c>
      <c r="B1071" s="55" t="s">
        <v>3146</v>
      </c>
      <c r="C1071" s="55" t="s">
        <v>3147</v>
      </c>
      <c r="D1071" s="55" t="s">
        <v>3148</v>
      </c>
      <c r="E1071" s="77" t="s">
        <v>9</v>
      </c>
      <c r="F1071" s="22">
        <v>1</v>
      </c>
    </row>
    <row r="1072" ht="15" spans="1:6">
      <c r="A1072" s="22">
        <v>1071</v>
      </c>
      <c r="B1072" s="55" t="s">
        <v>3146</v>
      </c>
      <c r="C1072" s="55" t="s">
        <v>3147</v>
      </c>
      <c r="D1072" s="55" t="s">
        <v>3149</v>
      </c>
      <c r="E1072" s="77" t="s">
        <v>9</v>
      </c>
      <c r="F1072" s="22">
        <v>1</v>
      </c>
    </row>
    <row r="1073" ht="15" spans="1:6">
      <c r="A1073" s="22">
        <v>1072</v>
      </c>
      <c r="B1073" s="55" t="s">
        <v>3150</v>
      </c>
      <c r="C1073" s="55" t="s">
        <v>3151</v>
      </c>
      <c r="D1073" s="55" t="s">
        <v>3152</v>
      </c>
      <c r="E1073" s="77" t="s">
        <v>9</v>
      </c>
      <c r="F1073" s="22">
        <v>5</v>
      </c>
    </row>
    <row r="1074" ht="15" spans="1:6">
      <c r="A1074" s="22">
        <v>1073</v>
      </c>
      <c r="B1074" s="55" t="s">
        <v>3153</v>
      </c>
      <c r="C1074" s="55" t="s">
        <v>3154</v>
      </c>
      <c r="D1074" s="55" t="s">
        <v>3155</v>
      </c>
      <c r="E1074" s="77" t="s">
        <v>9</v>
      </c>
      <c r="F1074" s="22">
        <v>3</v>
      </c>
    </row>
    <row r="1075" ht="15" spans="1:6">
      <c r="A1075" s="22">
        <v>1074</v>
      </c>
      <c r="B1075" s="55" t="s">
        <v>3156</v>
      </c>
      <c r="C1075" s="55" t="s">
        <v>3157</v>
      </c>
      <c r="D1075" s="55" t="s">
        <v>3158</v>
      </c>
      <c r="E1075" s="77" t="s">
        <v>9</v>
      </c>
      <c r="F1075" s="22">
        <v>6</v>
      </c>
    </row>
    <row r="1076" ht="15" spans="1:6">
      <c r="A1076" s="22">
        <v>1075</v>
      </c>
      <c r="B1076" s="55" t="s">
        <v>3159</v>
      </c>
      <c r="C1076" s="55" t="s">
        <v>3058</v>
      </c>
      <c r="D1076" s="55" t="s">
        <v>3160</v>
      </c>
      <c r="E1076" s="77" t="s">
        <v>9</v>
      </c>
      <c r="F1076" s="22">
        <v>4</v>
      </c>
    </row>
    <row r="1077" ht="15" spans="1:6">
      <c r="A1077" s="22">
        <v>1076</v>
      </c>
      <c r="B1077" s="55" t="s">
        <v>3161</v>
      </c>
      <c r="C1077" s="55" t="s">
        <v>3058</v>
      </c>
      <c r="D1077" s="55" t="s">
        <v>3162</v>
      </c>
      <c r="E1077" s="77" t="s">
        <v>9</v>
      </c>
      <c r="F1077" s="22">
        <v>4</v>
      </c>
    </row>
    <row r="1078" ht="15" spans="1:6">
      <c r="A1078" s="22">
        <v>1077</v>
      </c>
      <c r="B1078" s="55" t="s">
        <v>3163</v>
      </c>
      <c r="C1078" s="55" t="s">
        <v>3058</v>
      </c>
      <c r="D1078" s="55" t="s">
        <v>3164</v>
      </c>
      <c r="E1078" s="77" t="s">
        <v>9</v>
      </c>
      <c r="F1078" s="22">
        <v>2</v>
      </c>
    </row>
    <row r="1079" ht="15" spans="1:6">
      <c r="A1079" s="22">
        <v>1078</v>
      </c>
      <c r="B1079" s="55" t="s">
        <v>3165</v>
      </c>
      <c r="C1079" s="56" t="s">
        <v>2272</v>
      </c>
      <c r="D1079" s="55" t="s">
        <v>3166</v>
      </c>
      <c r="E1079" s="77" t="s">
        <v>9</v>
      </c>
      <c r="F1079" s="22">
        <v>4</v>
      </c>
    </row>
    <row r="1080" ht="15" spans="1:6">
      <c r="A1080" s="22">
        <v>1079</v>
      </c>
      <c r="B1080" s="55" t="s">
        <v>3167</v>
      </c>
      <c r="C1080" s="55" t="s">
        <v>3168</v>
      </c>
      <c r="D1080" s="55" t="s">
        <v>3169</v>
      </c>
      <c r="E1080" s="77" t="s">
        <v>9</v>
      </c>
      <c r="F1080" s="22">
        <v>1</v>
      </c>
    </row>
    <row r="1081" ht="15" spans="1:6">
      <c r="A1081" s="22">
        <v>1080</v>
      </c>
      <c r="B1081" s="55" t="s">
        <v>3170</v>
      </c>
      <c r="C1081" s="55" t="s">
        <v>3058</v>
      </c>
      <c r="D1081" s="55" t="s">
        <v>3171</v>
      </c>
      <c r="E1081" s="77" t="s">
        <v>9</v>
      </c>
      <c r="F1081" s="22">
        <v>4</v>
      </c>
    </row>
    <row r="1082" ht="15" spans="1:6">
      <c r="A1082" s="22">
        <v>1081</v>
      </c>
      <c r="B1082" s="55" t="s">
        <v>3172</v>
      </c>
      <c r="C1082" s="55" t="s">
        <v>3058</v>
      </c>
      <c r="D1082" s="55" t="s">
        <v>3173</v>
      </c>
      <c r="E1082" s="77" t="s">
        <v>9</v>
      </c>
      <c r="F1082" s="22">
        <v>6</v>
      </c>
    </row>
    <row r="1083" ht="15" spans="1:6">
      <c r="A1083" s="22">
        <v>1082</v>
      </c>
      <c r="B1083" s="55" t="s">
        <v>3174</v>
      </c>
      <c r="C1083" s="55" t="s">
        <v>3058</v>
      </c>
      <c r="D1083" s="55" t="s">
        <v>3175</v>
      </c>
      <c r="E1083" s="77" t="s">
        <v>9</v>
      </c>
      <c r="F1083" s="22">
        <v>2</v>
      </c>
    </row>
    <row r="1084" ht="15" spans="1:6">
      <c r="A1084" s="22">
        <v>1083</v>
      </c>
      <c r="B1084" s="55" t="s">
        <v>3176</v>
      </c>
      <c r="C1084" s="55" t="s">
        <v>3058</v>
      </c>
      <c r="D1084" s="55" t="s">
        <v>3177</v>
      </c>
      <c r="E1084" s="77" t="s">
        <v>9</v>
      </c>
      <c r="F1084" s="22">
        <v>2</v>
      </c>
    </row>
    <row r="1085" ht="15" spans="1:6">
      <c r="A1085" s="22">
        <v>1084</v>
      </c>
      <c r="B1085" s="55" t="s">
        <v>3178</v>
      </c>
      <c r="C1085" s="55" t="s">
        <v>3179</v>
      </c>
      <c r="D1085" s="55" t="s">
        <v>3180</v>
      </c>
      <c r="E1085" s="77" t="s">
        <v>9</v>
      </c>
      <c r="F1085" s="22">
        <v>2</v>
      </c>
    </row>
    <row r="1086" ht="15" spans="1:6">
      <c r="A1086" s="22">
        <v>1085</v>
      </c>
      <c r="B1086" s="55" t="s">
        <v>3181</v>
      </c>
      <c r="C1086" s="55" t="s">
        <v>3058</v>
      </c>
      <c r="D1086" s="55" t="s">
        <v>3182</v>
      </c>
      <c r="E1086" s="77" t="s">
        <v>9</v>
      </c>
      <c r="F1086" s="22">
        <v>3</v>
      </c>
    </row>
    <row r="1087" ht="15" spans="1:6">
      <c r="A1087" s="22">
        <v>1086</v>
      </c>
      <c r="B1087" s="55" t="s">
        <v>3183</v>
      </c>
      <c r="C1087" s="56" t="s">
        <v>3184</v>
      </c>
      <c r="D1087" s="55" t="s">
        <v>3185</v>
      </c>
      <c r="E1087" s="77" t="s">
        <v>9</v>
      </c>
      <c r="F1087" s="22">
        <v>1</v>
      </c>
    </row>
    <row r="1088" ht="15" spans="1:6">
      <c r="A1088" s="22">
        <v>1087</v>
      </c>
      <c r="B1088" s="55" t="s">
        <v>3140</v>
      </c>
      <c r="C1088" s="56" t="s">
        <v>2471</v>
      </c>
      <c r="D1088" s="55" t="s">
        <v>3186</v>
      </c>
      <c r="E1088" s="77" t="s">
        <v>9</v>
      </c>
      <c r="F1088" s="22">
        <v>6</v>
      </c>
    </row>
    <row r="1089" ht="15" spans="1:6">
      <c r="A1089" s="22">
        <v>1088</v>
      </c>
      <c r="B1089" s="55" t="s">
        <v>3146</v>
      </c>
      <c r="C1089" s="55" t="s">
        <v>3147</v>
      </c>
      <c r="D1089" s="55" t="s">
        <v>3187</v>
      </c>
      <c r="E1089" s="77" t="s">
        <v>9</v>
      </c>
      <c r="F1089" s="22">
        <v>6</v>
      </c>
    </row>
    <row r="1090" ht="15" spans="1:6">
      <c r="A1090" s="22">
        <v>1089</v>
      </c>
      <c r="B1090" s="55" t="s">
        <v>3146</v>
      </c>
      <c r="C1090" s="55" t="s">
        <v>3147</v>
      </c>
      <c r="D1090" s="55" t="s">
        <v>3188</v>
      </c>
      <c r="E1090" s="77" t="s">
        <v>9</v>
      </c>
      <c r="F1090" s="22">
        <v>6</v>
      </c>
    </row>
    <row r="1091" ht="15" spans="1:6">
      <c r="A1091" s="22">
        <v>1090</v>
      </c>
      <c r="B1091" s="55" t="s">
        <v>3189</v>
      </c>
      <c r="C1091" s="56" t="s">
        <v>3190</v>
      </c>
      <c r="D1091" s="55" t="s">
        <v>3191</v>
      </c>
      <c r="E1091" s="77" t="s">
        <v>9</v>
      </c>
      <c r="F1091" s="22">
        <v>5</v>
      </c>
    </row>
    <row r="1092" ht="15" spans="1:6">
      <c r="A1092" s="22">
        <v>1091</v>
      </c>
      <c r="B1092" s="55" t="s">
        <v>3192</v>
      </c>
      <c r="C1092" s="55" t="s">
        <v>3058</v>
      </c>
      <c r="D1092" s="55" t="s">
        <v>3193</v>
      </c>
      <c r="E1092" s="77" t="s">
        <v>9</v>
      </c>
      <c r="F1092" s="22">
        <v>6</v>
      </c>
    </row>
    <row r="1093" ht="15" spans="1:6">
      <c r="A1093" s="22">
        <v>1092</v>
      </c>
      <c r="B1093" s="55" t="s">
        <v>3194</v>
      </c>
      <c r="C1093" s="55" t="s">
        <v>3058</v>
      </c>
      <c r="D1093" s="55" t="s">
        <v>3195</v>
      </c>
      <c r="E1093" s="77" t="s">
        <v>9</v>
      </c>
      <c r="F1093" s="22">
        <v>2</v>
      </c>
    </row>
    <row r="1094" ht="15" spans="1:6">
      <c r="A1094" s="22">
        <v>1093</v>
      </c>
      <c r="B1094" s="55" t="s">
        <v>3196</v>
      </c>
      <c r="C1094" s="55" t="s">
        <v>3058</v>
      </c>
      <c r="D1094" s="55" t="s">
        <v>3197</v>
      </c>
      <c r="E1094" s="77" t="s">
        <v>9</v>
      </c>
      <c r="F1094" s="22">
        <v>5</v>
      </c>
    </row>
    <row r="1095" ht="15" spans="1:6">
      <c r="A1095" s="22">
        <v>1094</v>
      </c>
      <c r="B1095" s="55" t="s">
        <v>3198</v>
      </c>
      <c r="C1095" s="55" t="s">
        <v>3058</v>
      </c>
      <c r="D1095" s="55" t="s">
        <v>3199</v>
      </c>
      <c r="E1095" s="77" t="s">
        <v>9</v>
      </c>
      <c r="F1095" s="22">
        <v>2</v>
      </c>
    </row>
    <row r="1096" ht="15" spans="1:6">
      <c r="A1096" s="22">
        <v>1095</v>
      </c>
      <c r="B1096" s="55" t="s">
        <v>3200</v>
      </c>
      <c r="C1096" s="56" t="s">
        <v>3190</v>
      </c>
      <c r="D1096" s="55" t="s">
        <v>3201</v>
      </c>
      <c r="E1096" s="77" t="s">
        <v>9</v>
      </c>
      <c r="F1096" s="22">
        <v>6</v>
      </c>
    </row>
    <row r="1097" ht="15" spans="1:6">
      <c r="A1097" s="22">
        <v>1096</v>
      </c>
      <c r="B1097" s="55" t="s">
        <v>3202</v>
      </c>
      <c r="C1097" s="55" t="s">
        <v>3058</v>
      </c>
      <c r="D1097" s="55" t="s">
        <v>3203</v>
      </c>
      <c r="E1097" s="77" t="s">
        <v>9</v>
      </c>
      <c r="F1097" s="22">
        <v>2</v>
      </c>
    </row>
    <row r="1098" ht="15" spans="1:6">
      <c r="A1098" s="22">
        <v>1097</v>
      </c>
      <c r="B1098" s="55" t="s">
        <v>3204</v>
      </c>
      <c r="C1098" s="55" t="s">
        <v>3058</v>
      </c>
      <c r="D1098" s="55" t="s">
        <v>3205</v>
      </c>
      <c r="E1098" s="77" t="s">
        <v>9</v>
      </c>
      <c r="F1098" s="22">
        <v>5</v>
      </c>
    </row>
    <row r="1099" ht="15" spans="1:6">
      <c r="A1099" s="22">
        <v>1098</v>
      </c>
      <c r="B1099" s="55" t="s">
        <v>3206</v>
      </c>
      <c r="C1099" s="56" t="s">
        <v>3190</v>
      </c>
      <c r="D1099" s="55" t="s">
        <v>3207</v>
      </c>
      <c r="E1099" s="77" t="s">
        <v>9</v>
      </c>
      <c r="F1099" s="22">
        <v>4</v>
      </c>
    </row>
    <row r="1100" ht="15" spans="1:6">
      <c r="A1100" s="22">
        <v>1099</v>
      </c>
      <c r="B1100" s="55" t="s">
        <v>3208</v>
      </c>
      <c r="C1100" s="56" t="s">
        <v>3209</v>
      </c>
      <c r="D1100" s="55" t="s">
        <v>3210</v>
      </c>
      <c r="E1100" s="77" t="s">
        <v>9</v>
      </c>
      <c r="F1100" s="22">
        <v>3</v>
      </c>
    </row>
    <row r="1101" ht="15" spans="1:6">
      <c r="A1101" s="22">
        <v>1100</v>
      </c>
      <c r="B1101" s="55" t="s">
        <v>3211</v>
      </c>
      <c r="C1101" s="55" t="s">
        <v>3058</v>
      </c>
      <c r="D1101" s="55" t="s">
        <v>3212</v>
      </c>
      <c r="E1101" s="77" t="s">
        <v>9</v>
      </c>
      <c r="F1101" s="22">
        <v>4</v>
      </c>
    </row>
    <row r="1102" ht="15" spans="1:6">
      <c r="A1102" s="22">
        <v>1101</v>
      </c>
      <c r="B1102" s="55" t="s">
        <v>3213</v>
      </c>
      <c r="C1102" s="55" t="s">
        <v>3058</v>
      </c>
      <c r="D1102" s="55" t="s">
        <v>3214</v>
      </c>
      <c r="E1102" s="77" t="s">
        <v>9</v>
      </c>
      <c r="F1102" s="22">
        <v>6</v>
      </c>
    </row>
    <row r="1103" ht="15" spans="1:6">
      <c r="A1103" s="22">
        <v>1102</v>
      </c>
      <c r="B1103" s="55" t="s">
        <v>3215</v>
      </c>
      <c r="C1103" s="55" t="s">
        <v>3058</v>
      </c>
      <c r="D1103" s="55" t="s">
        <v>3216</v>
      </c>
      <c r="E1103" s="77" t="s">
        <v>9</v>
      </c>
      <c r="F1103" s="22">
        <v>6</v>
      </c>
    </row>
    <row r="1104" ht="15" spans="1:6">
      <c r="A1104" s="22">
        <v>1103</v>
      </c>
      <c r="B1104" s="55" t="s">
        <v>3217</v>
      </c>
      <c r="C1104" s="55" t="s">
        <v>3058</v>
      </c>
      <c r="D1104" s="55" t="s">
        <v>3218</v>
      </c>
      <c r="E1104" s="77" t="s">
        <v>9</v>
      </c>
      <c r="F1104" s="22">
        <v>3</v>
      </c>
    </row>
    <row r="1105" ht="15" spans="1:6">
      <c r="A1105" s="22">
        <v>1104</v>
      </c>
      <c r="B1105" s="55" t="s">
        <v>3219</v>
      </c>
      <c r="C1105" s="55" t="s">
        <v>3058</v>
      </c>
      <c r="D1105" s="55" t="s">
        <v>3220</v>
      </c>
      <c r="E1105" s="77" t="s">
        <v>9</v>
      </c>
      <c r="F1105" s="22">
        <v>6</v>
      </c>
    </row>
    <row r="1106" ht="15" spans="1:6">
      <c r="A1106" s="22">
        <v>1105</v>
      </c>
      <c r="B1106" s="55" t="s">
        <v>3221</v>
      </c>
      <c r="C1106" s="56" t="s">
        <v>1124</v>
      </c>
      <c r="D1106" s="55" t="s">
        <v>3222</v>
      </c>
      <c r="E1106" s="77" t="s">
        <v>9</v>
      </c>
      <c r="F1106" s="22">
        <v>5</v>
      </c>
    </row>
    <row r="1107" ht="15" spans="1:6">
      <c r="A1107" s="22">
        <v>1106</v>
      </c>
      <c r="B1107" s="55" t="s">
        <v>3223</v>
      </c>
      <c r="C1107" s="55" t="s">
        <v>3058</v>
      </c>
      <c r="D1107" s="55" t="s">
        <v>3224</v>
      </c>
      <c r="E1107" s="77" t="s">
        <v>9</v>
      </c>
      <c r="F1107" s="22">
        <v>4</v>
      </c>
    </row>
    <row r="1108" ht="15" spans="1:6">
      <c r="A1108" s="22">
        <v>1107</v>
      </c>
      <c r="B1108" s="55" t="s">
        <v>3225</v>
      </c>
      <c r="C1108" s="55" t="s">
        <v>3058</v>
      </c>
      <c r="D1108" s="55" t="s">
        <v>3226</v>
      </c>
      <c r="E1108" s="77" t="s">
        <v>9</v>
      </c>
      <c r="F1108" s="22">
        <v>4</v>
      </c>
    </row>
    <row r="1109" ht="15" spans="1:6">
      <c r="A1109" s="22">
        <v>1108</v>
      </c>
      <c r="B1109" s="55" t="s">
        <v>3227</v>
      </c>
      <c r="C1109" s="56" t="s">
        <v>3228</v>
      </c>
      <c r="D1109" s="55" t="s">
        <v>3229</v>
      </c>
      <c r="E1109" s="77" t="s">
        <v>9</v>
      </c>
      <c r="F1109" s="22">
        <v>3</v>
      </c>
    </row>
    <row r="1110" ht="15" spans="1:6">
      <c r="A1110" s="22">
        <v>1109</v>
      </c>
      <c r="B1110" s="55" t="s">
        <v>2843</v>
      </c>
      <c r="C1110" s="55" t="s">
        <v>3230</v>
      </c>
      <c r="D1110" s="55" t="s">
        <v>3231</v>
      </c>
      <c r="E1110" s="77" t="s">
        <v>9</v>
      </c>
      <c r="F1110" s="22">
        <v>4</v>
      </c>
    </row>
    <row r="1111" ht="15" spans="1:6">
      <c r="A1111" s="22">
        <v>1110</v>
      </c>
      <c r="B1111" s="55" t="s">
        <v>3232</v>
      </c>
      <c r="C1111" s="56" t="s">
        <v>3233</v>
      </c>
      <c r="D1111" s="55" t="s">
        <v>3234</v>
      </c>
      <c r="E1111" s="77" t="s">
        <v>9</v>
      </c>
      <c r="F1111" s="22">
        <v>2</v>
      </c>
    </row>
    <row r="1112" ht="15" spans="1:6">
      <c r="A1112" s="22">
        <v>1111</v>
      </c>
      <c r="B1112" s="55" t="s">
        <v>3235</v>
      </c>
      <c r="C1112" s="56" t="s">
        <v>3236</v>
      </c>
      <c r="D1112" s="55" t="s">
        <v>3237</v>
      </c>
      <c r="E1112" s="77" t="s">
        <v>9</v>
      </c>
      <c r="F1112" s="22">
        <v>5</v>
      </c>
    </row>
    <row r="1113" ht="15" spans="1:6">
      <c r="A1113" s="22">
        <v>1112</v>
      </c>
      <c r="B1113" s="55" t="s">
        <v>3238</v>
      </c>
      <c r="C1113" s="56" t="s">
        <v>1478</v>
      </c>
      <c r="D1113" s="55" t="s">
        <v>3239</v>
      </c>
      <c r="E1113" s="77" t="s">
        <v>9</v>
      </c>
      <c r="F1113" s="22">
        <v>2</v>
      </c>
    </row>
    <row r="1114" ht="15" spans="1:6">
      <c r="A1114" s="22">
        <v>1113</v>
      </c>
      <c r="B1114" s="55" t="s">
        <v>3240</v>
      </c>
      <c r="C1114" s="56" t="s">
        <v>1478</v>
      </c>
      <c r="D1114" s="55" t="s">
        <v>3241</v>
      </c>
      <c r="E1114" s="77" t="s">
        <v>9</v>
      </c>
      <c r="F1114" s="22">
        <v>5</v>
      </c>
    </row>
    <row r="1115" ht="15" spans="1:6">
      <c r="A1115" s="22">
        <v>1114</v>
      </c>
      <c r="B1115" s="55" t="s">
        <v>3227</v>
      </c>
      <c r="C1115" s="56" t="s">
        <v>3228</v>
      </c>
      <c r="D1115" s="55" t="s">
        <v>3242</v>
      </c>
      <c r="E1115" s="77" t="s">
        <v>9</v>
      </c>
      <c r="F1115" s="22">
        <v>5</v>
      </c>
    </row>
    <row r="1116" ht="15" spans="1:6">
      <c r="A1116" s="22">
        <v>1115</v>
      </c>
      <c r="B1116" s="55" t="s">
        <v>3243</v>
      </c>
      <c r="C1116" s="56" t="s">
        <v>3244</v>
      </c>
      <c r="D1116" s="55" t="s">
        <v>3245</v>
      </c>
      <c r="E1116" s="77" t="s">
        <v>9</v>
      </c>
      <c r="F1116" s="22">
        <v>4</v>
      </c>
    </row>
    <row r="1117" ht="15" spans="1:6">
      <c r="A1117" s="22">
        <v>1116</v>
      </c>
      <c r="B1117" s="55" t="s">
        <v>3246</v>
      </c>
      <c r="C1117" s="56" t="s">
        <v>3247</v>
      </c>
      <c r="D1117" s="55" t="s">
        <v>3248</v>
      </c>
      <c r="E1117" s="77" t="s">
        <v>9</v>
      </c>
      <c r="F1117" s="22">
        <v>3</v>
      </c>
    </row>
    <row r="1118" ht="15" spans="1:6">
      <c r="A1118" s="22">
        <v>1117</v>
      </c>
      <c r="B1118" s="55" t="s">
        <v>3249</v>
      </c>
      <c r="C1118" s="55" t="s">
        <v>1502</v>
      </c>
      <c r="D1118" s="55" t="s">
        <v>3250</v>
      </c>
      <c r="E1118" s="77" t="s">
        <v>9</v>
      </c>
      <c r="F1118" s="22">
        <v>2</v>
      </c>
    </row>
    <row r="1119" ht="15" spans="1:6">
      <c r="A1119" s="22">
        <v>1118</v>
      </c>
      <c r="B1119" s="55" t="s">
        <v>3251</v>
      </c>
      <c r="C1119" s="56" t="s">
        <v>3252</v>
      </c>
      <c r="D1119" s="55" t="s">
        <v>3253</v>
      </c>
      <c r="E1119" s="77" t="s">
        <v>9</v>
      </c>
      <c r="F1119" s="22">
        <v>6</v>
      </c>
    </row>
    <row r="1120" ht="15" spans="1:6">
      <c r="A1120" s="22">
        <v>1119</v>
      </c>
      <c r="B1120" s="55" t="s">
        <v>3254</v>
      </c>
      <c r="C1120" s="56" t="s">
        <v>3252</v>
      </c>
      <c r="D1120" s="55" t="s">
        <v>3255</v>
      </c>
      <c r="E1120" s="77" t="s">
        <v>9</v>
      </c>
      <c r="F1120" s="22">
        <v>1</v>
      </c>
    </row>
    <row r="1121" ht="15" spans="1:6">
      <c r="A1121" s="22">
        <v>1120</v>
      </c>
      <c r="B1121" s="55" t="s">
        <v>3256</v>
      </c>
      <c r="C1121" s="56" t="s">
        <v>3252</v>
      </c>
      <c r="D1121" s="55" t="s">
        <v>3257</v>
      </c>
      <c r="E1121" s="77" t="s">
        <v>9</v>
      </c>
      <c r="F1121" s="22">
        <v>1</v>
      </c>
    </row>
    <row r="1122" ht="15" spans="1:6">
      <c r="A1122" s="22">
        <v>1121</v>
      </c>
      <c r="B1122" s="55" t="s">
        <v>3258</v>
      </c>
      <c r="C1122" s="56" t="s">
        <v>3259</v>
      </c>
      <c r="D1122" s="55" t="s">
        <v>3260</v>
      </c>
      <c r="E1122" s="77" t="s">
        <v>9</v>
      </c>
      <c r="F1122" s="22">
        <v>4</v>
      </c>
    </row>
    <row r="1123" ht="15" spans="1:6">
      <c r="A1123" s="22">
        <v>1122</v>
      </c>
      <c r="B1123" s="55" t="s">
        <v>3261</v>
      </c>
      <c r="C1123" s="56" t="s">
        <v>3262</v>
      </c>
      <c r="D1123" s="55" t="s">
        <v>3263</v>
      </c>
      <c r="E1123" s="77" t="s">
        <v>9</v>
      </c>
      <c r="F1123" s="22">
        <v>5</v>
      </c>
    </row>
    <row r="1124" ht="15" spans="1:6">
      <c r="A1124" s="22">
        <v>1123</v>
      </c>
      <c r="B1124" s="55" t="s">
        <v>3264</v>
      </c>
      <c r="C1124" s="56" t="s">
        <v>3265</v>
      </c>
      <c r="D1124" s="55" t="s">
        <v>3266</v>
      </c>
      <c r="E1124" s="77" t="s">
        <v>9</v>
      </c>
      <c r="F1124" s="22">
        <v>4</v>
      </c>
    </row>
    <row r="1125" ht="15" spans="1:6">
      <c r="A1125" s="22">
        <v>1124</v>
      </c>
      <c r="B1125" s="55" t="s">
        <v>3267</v>
      </c>
      <c r="C1125" s="56" t="s">
        <v>3268</v>
      </c>
      <c r="D1125" s="55" t="s">
        <v>3269</v>
      </c>
      <c r="E1125" s="77" t="s">
        <v>9</v>
      </c>
      <c r="F1125" s="22">
        <v>4</v>
      </c>
    </row>
    <row r="1126" ht="15" spans="1:6">
      <c r="A1126" s="22">
        <v>1125</v>
      </c>
      <c r="B1126" s="55" t="s">
        <v>3270</v>
      </c>
      <c r="C1126" s="56" t="s">
        <v>2272</v>
      </c>
      <c r="D1126" s="55" t="s">
        <v>3271</v>
      </c>
      <c r="E1126" s="77" t="s">
        <v>9</v>
      </c>
      <c r="F1126" s="22">
        <v>2</v>
      </c>
    </row>
    <row r="1127" ht="15" spans="1:6">
      <c r="A1127" s="22">
        <v>1126</v>
      </c>
      <c r="B1127" s="55" t="s">
        <v>3272</v>
      </c>
      <c r="C1127" s="56" t="s">
        <v>3273</v>
      </c>
      <c r="D1127" s="55" t="s">
        <v>3274</v>
      </c>
      <c r="E1127" s="77" t="s">
        <v>9</v>
      </c>
      <c r="F1127" s="22">
        <v>3</v>
      </c>
    </row>
    <row r="1128" ht="15" spans="1:6">
      <c r="A1128" s="22">
        <v>1127</v>
      </c>
      <c r="B1128" s="55" t="s">
        <v>3275</v>
      </c>
      <c r="C1128" s="56" t="s">
        <v>3058</v>
      </c>
      <c r="D1128" s="55" t="s">
        <v>3276</v>
      </c>
      <c r="E1128" s="77" t="s">
        <v>9</v>
      </c>
      <c r="F1128" s="22">
        <v>3</v>
      </c>
    </row>
    <row r="1129" ht="15" spans="1:6">
      <c r="A1129" s="22">
        <v>1128</v>
      </c>
      <c r="B1129" s="55" t="s">
        <v>3277</v>
      </c>
      <c r="C1129" s="56" t="s">
        <v>3278</v>
      </c>
      <c r="D1129" s="55" t="s">
        <v>3279</v>
      </c>
      <c r="E1129" s="77" t="s">
        <v>9</v>
      </c>
      <c r="F1129" s="22">
        <v>4</v>
      </c>
    </row>
    <row r="1130" ht="15" spans="1:6">
      <c r="A1130" s="22">
        <v>1129</v>
      </c>
      <c r="B1130" s="55" t="s">
        <v>3280</v>
      </c>
      <c r="C1130" s="56" t="s">
        <v>3281</v>
      </c>
      <c r="D1130" s="55" t="s">
        <v>3282</v>
      </c>
      <c r="E1130" s="77" t="s">
        <v>9</v>
      </c>
      <c r="F1130" s="22">
        <v>6</v>
      </c>
    </row>
    <row r="1131" ht="15" spans="1:6">
      <c r="A1131" s="22">
        <v>1130</v>
      </c>
      <c r="B1131" s="55" t="s">
        <v>3283</v>
      </c>
      <c r="C1131" s="56" t="s">
        <v>3284</v>
      </c>
      <c r="D1131" s="55" t="s">
        <v>3285</v>
      </c>
      <c r="E1131" s="77" t="s">
        <v>9</v>
      </c>
      <c r="F1131" s="22">
        <v>1</v>
      </c>
    </row>
    <row r="1132" ht="15" spans="1:6">
      <c r="A1132" s="22">
        <v>1131</v>
      </c>
      <c r="B1132" s="55" t="s">
        <v>3286</v>
      </c>
      <c r="C1132" s="56" t="s">
        <v>3273</v>
      </c>
      <c r="D1132" s="55" t="s">
        <v>3287</v>
      </c>
      <c r="E1132" s="77" t="s">
        <v>9</v>
      </c>
      <c r="F1132" s="22">
        <v>3</v>
      </c>
    </row>
    <row r="1133" ht="15" spans="1:6">
      <c r="A1133" s="22">
        <v>1132</v>
      </c>
      <c r="B1133" s="55" t="s">
        <v>3288</v>
      </c>
      <c r="C1133" s="56" t="s">
        <v>3058</v>
      </c>
      <c r="D1133" s="55" t="s">
        <v>3289</v>
      </c>
      <c r="E1133" s="77" t="s">
        <v>9</v>
      </c>
      <c r="F1133" s="22">
        <v>6</v>
      </c>
    </row>
    <row r="1134" ht="15" spans="1:6">
      <c r="A1134" s="22">
        <v>1133</v>
      </c>
      <c r="B1134" s="55" t="s">
        <v>3290</v>
      </c>
      <c r="C1134" s="56" t="s">
        <v>3273</v>
      </c>
      <c r="D1134" s="55" t="s">
        <v>3291</v>
      </c>
      <c r="E1134" s="77" t="s">
        <v>9</v>
      </c>
      <c r="F1134" s="22">
        <v>5</v>
      </c>
    </row>
    <row r="1135" ht="15" spans="1:6">
      <c r="A1135" s="22">
        <v>1134</v>
      </c>
      <c r="B1135" s="55" t="s">
        <v>3292</v>
      </c>
      <c r="C1135" s="56" t="s">
        <v>3058</v>
      </c>
      <c r="D1135" s="55" t="s">
        <v>3293</v>
      </c>
      <c r="E1135" s="77" t="s">
        <v>9</v>
      </c>
      <c r="F1135" s="22">
        <v>4</v>
      </c>
    </row>
    <row r="1136" ht="15" spans="1:6">
      <c r="A1136" s="22">
        <v>1135</v>
      </c>
      <c r="B1136" s="55" t="s">
        <v>3294</v>
      </c>
      <c r="C1136" s="56" t="s">
        <v>3273</v>
      </c>
      <c r="D1136" s="55" t="s">
        <v>3295</v>
      </c>
      <c r="E1136" s="77" t="s">
        <v>9</v>
      </c>
      <c r="F1136" s="22">
        <v>2</v>
      </c>
    </row>
    <row r="1137" ht="15" spans="1:6">
      <c r="A1137" s="22">
        <v>1136</v>
      </c>
      <c r="B1137" s="55" t="s">
        <v>3296</v>
      </c>
      <c r="C1137" s="56" t="s">
        <v>3058</v>
      </c>
      <c r="D1137" s="55" t="s">
        <v>3297</v>
      </c>
      <c r="E1137" s="77" t="s">
        <v>9</v>
      </c>
      <c r="F1137" s="22">
        <v>3</v>
      </c>
    </row>
    <row r="1138" ht="15" spans="1:6">
      <c r="A1138" s="22">
        <v>1137</v>
      </c>
      <c r="B1138" s="55" t="s">
        <v>3298</v>
      </c>
      <c r="C1138" s="56" t="s">
        <v>3299</v>
      </c>
      <c r="D1138" s="55" t="s">
        <v>3300</v>
      </c>
      <c r="E1138" s="77" t="s">
        <v>9</v>
      </c>
      <c r="F1138" s="22">
        <v>6</v>
      </c>
    </row>
    <row r="1139" ht="15" spans="1:6">
      <c r="A1139" s="22">
        <v>1138</v>
      </c>
      <c r="B1139" s="55" t="s">
        <v>3301</v>
      </c>
      <c r="C1139" s="56" t="s">
        <v>3058</v>
      </c>
      <c r="D1139" s="55" t="s">
        <v>3302</v>
      </c>
      <c r="E1139" s="77" t="s">
        <v>9</v>
      </c>
      <c r="F1139" s="22">
        <v>2</v>
      </c>
    </row>
    <row r="1140" ht="15" spans="1:6">
      <c r="A1140" s="22">
        <v>1139</v>
      </c>
      <c r="B1140" s="55" t="s">
        <v>3303</v>
      </c>
      <c r="C1140" s="56" t="s">
        <v>3299</v>
      </c>
      <c r="D1140" s="55" t="s">
        <v>3304</v>
      </c>
      <c r="E1140" s="77" t="s">
        <v>9</v>
      </c>
      <c r="F1140" s="22">
        <v>4</v>
      </c>
    </row>
    <row r="1141" ht="15" spans="1:6">
      <c r="A1141" s="22">
        <v>1140</v>
      </c>
      <c r="B1141" s="55" t="s">
        <v>3305</v>
      </c>
      <c r="C1141" s="56" t="s">
        <v>3058</v>
      </c>
      <c r="D1141" s="55" t="s">
        <v>3306</v>
      </c>
      <c r="E1141" s="77" t="s">
        <v>9</v>
      </c>
      <c r="F1141" s="22">
        <v>2</v>
      </c>
    </row>
    <row r="1142" ht="15" spans="1:6">
      <c r="A1142" s="22">
        <v>1141</v>
      </c>
      <c r="B1142" s="55" t="s">
        <v>3307</v>
      </c>
      <c r="C1142" s="55" t="s">
        <v>3308</v>
      </c>
      <c r="D1142" s="55" t="s">
        <v>3309</v>
      </c>
      <c r="E1142" s="77" t="s">
        <v>9</v>
      </c>
      <c r="F1142" s="22">
        <v>2</v>
      </c>
    </row>
    <row r="1143" ht="15" spans="1:6">
      <c r="A1143" s="22">
        <v>1142</v>
      </c>
      <c r="B1143" s="55" t="s">
        <v>3296</v>
      </c>
      <c r="C1143" s="56" t="s">
        <v>3058</v>
      </c>
      <c r="D1143" s="55" t="s">
        <v>3310</v>
      </c>
      <c r="E1143" s="77" t="s">
        <v>9</v>
      </c>
      <c r="F1143" s="22">
        <v>5</v>
      </c>
    </row>
    <row r="1144" ht="15" spans="1:6">
      <c r="A1144" s="22">
        <v>1143</v>
      </c>
      <c r="B1144" s="55" t="s">
        <v>3294</v>
      </c>
      <c r="C1144" s="56" t="s">
        <v>3273</v>
      </c>
      <c r="D1144" s="55" t="s">
        <v>3311</v>
      </c>
      <c r="E1144" s="77" t="s">
        <v>9</v>
      </c>
      <c r="F1144" s="22">
        <v>3</v>
      </c>
    </row>
    <row r="1145" ht="15" spans="1:6">
      <c r="A1145" s="22">
        <v>1144</v>
      </c>
      <c r="B1145" s="55" t="s">
        <v>3312</v>
      </c>
      <c r="C1145" s="55" t="s">
        <v>2732</v>
      </c>
      <c r="D1145" s="55" t="s">
        <v>3313</v>
      </c>
      <c r="E1145" s="77" t="s">
        <v>9</v>
      </c>
      <c r="F1145" s="22">
        <v>4</v>
      </c>
    </row>
    <row r="1146" ht="15" spans="1:6">
      <c r="A1146" s="22">
        <v>1145</v>
      </c>
      <c r="B1146" s="55" t="s">
        <v>3314</v>
      </c>
      <c r="C1146" s="55" t="s">
        <v>2732</v>
      </c>
      <c r="D1146" s="55" t="s">
        <v>3315</v>
      </c>
      <c r="E1146" s="77" t="s">
        <v>9</v>
      </c>
      <c r="F1146" s="22">
        <v>1</v>
      </c>
    </row>
    <row r="1147" ht="15" spans="1:6">
      <c r="A1147" s="22">
        <v>1146</v>
      </c>
      <c r="B1147" s="55" t="s">
        <v>3316</v>
      </c>
      <c r="C1147" s="55" t="s">
        <v>2160</v>
      </c>
      <c r="D1147" s="55" t="s">
        <v>3317</v>
      </c>
      <c r="E1147" s="77" t="s">
        <v>9</v>
      </c>
      <c r="F1147" s="22">
        <v>1</v>
      </c>
    </row>
    <row r="1148" ht="15" spans="1:6">
      <c r="A1148" s="22">
        <v>1147</v>
      </c>
      <c r="B1148" s="55" t="s">
        <v>3318</v>
      </c>
      <c r="C1148" s="55" t="s">
        <v>1138</v>
      </c>
      <c r="D1148" s="55" t="s">
        <v>3319</v>
      </c>
      <c r="E1148" s="77" t="s">
        <v>9</v>
      </c>
      <c r="F1148" s="22">
        <v>6</v>
      </c>
    </row>
    <row r="1149" ht="15" spans="1:6">
      <c r="A1149" s="22">
        <v>1148</v>
      </c>
      <c r="B1149" s="55" t="s">
        <v>3320</v>
      </c>
      <c r="C1149" s="55" t="s">
        <v>3321</v>
      </c>
      <c r="D1149" s="55" t="s">
        <v>3322</v>
      </c>
      <c r="E1149" s="77" t="s">
        <v>9</v>
      </c>
      <c r="F1149" s="22">
        <v>1</v>
      </c>
    </row>
    <row r="1150" ht="15" spans="1:6">
      <c r="A1150" s="22">
        <v>1149</v>
      </c>
      <c r="B1150" s="55" t="s">
        <v>3323</v>
      </c>
      <c r="C1150" s="55" t="s">
        <v>2661</v>
      </c>
      <c r="D1150" s="55" t="s">
        <v>3324</v>
      </c>
      <c r="E1150" s="77" t="s">
        <v>9</v>
      </c>
      <c r="F1150" s="22">
        <v>3</v>
      </c>
    </row>
    <row r="1151" ht="15" spans="1:6">
      <c r="A1151" s="22">
        <v>1150</v>
      </c>
      <c r="B1151" s="55" t="s">
        <v>3325</v>
      </c>
      <c r="C1151" s="55" t="s">
        <v>3326</v>
      </c>
      <c r="D1151" s="55" t="s">
        <v>3327</v>
      </c>
      <c r="E1151" s="77" t="s">
        <v>9</v>
      </c>
      <c r="F1151" s="22">
        <v>1</v>
      </c>
    </row>
    <row r="1152" ht="15" spans="1:6">
      <c r="A1152" s="22">
        <v>1151</v>
      </c>
      <c r="B1152" s="55" t="s">
        <v>3328</v>
      </c>
      <c r="C1152" s="55" t="s">
        <v>3135</v>
      </c>
      <c r="D1152" s="55" t="s">
        <v>3329</v>
      </c>
      <c r="E1152" s="77" t="s">
        <v>9</v>
      </c>
      <c r="F1152" s="22">
        <v>3</v>
      </c>
    </row>
    <row r="1153" ht="15" spans="1:6">
      <c r="A1153" s="22">
        <v>1152</v>
      </c>
      <c r="B1153" s="55" t="s">
        <v>3330</v>
      </c>
      <c r="C1153" s="55" t="s">
        <v>2226</v>
      </c>
      <c r="D1153" s="55" t="s">
        <v>3331</v>
      </c>
      <c r="E1153" s="77" t="s">
        <v>9</v>
      </c>
      <c r="F1153" s="22">
        <v>2</v>
      </c>
    </row>
    <row r="1154" ht="15" spans="1:6">
      <c r="A1154" s="22">
        <v>1153</v>
      </c>
      <c r="B1154" s="55" t="s">
        <v>3332</v>
      </c>
      <c r="C1154" s="55" t="s">
        <v>1555</v>
      </c>
      <c r="D1154" s="55" t="s">
        <v>3333</v>
      </c>
      <c r="E1154" s="77" t="s">
        <v>9</v>
      </c>
      <c r="F1154" s="22">
        <v>3</v>
      </c>
    </row>
    <row r="1155" ht="15" spans="1:6">
      <c r="A1155" s="22">
        <v>1154</v>
      </c>
      <c r="B1155" s="55" t="s">
        <v>3334</v>
      </c>
      <c r="C1155" s="56" t="s">
        <v>3335</v>
      </c>
      <c r="D1155" s="55" t="s">
        <v>3336</v>
      </c>
      <c r="E1155" s="77" t="s">
        <v>9</v>
      </c>
      <c r="F1155" s="22">
        <v>4</v>
      </c>
    </row>
    <row r="1156" ht="15" spans="1:6">
      <c r="A1156" s="22">
        <v>1155</v>
      </c>
      <c r="B1156" s="55" t="s">
        <v>3337</v>
      </c>
      <c r="C1156" s="55" t="s">
        <v>2195</v>
      </c>
      <c r="D1156" s="55" t="s">
        <v>3338</v>
      </c>
      <c r="E1156" s="77" t="s">
        <v>9</v>
      </c>
      <c r="F1156" s="22">
        <v>2</v>
      </c>
    </row>
    <row r="1157" ht="15" spans="1:6">
      <c r="A1157" s="22">
        <v>1156</v>
      </c>
      <c r="B1157" s="55" t="s">
        <v>2287</v>
      </c>
      <c r="C1157" s="55" t="s">
        <v>2288</v>
      </c>
      <c r="D1157" s="55" t="s">
        <v>3339</v>
      </c>
      <c r="E1157" s="77" t="s">
        <v>9</v>
      </c>
      <c r="F1157" s="22">
        <v>5</v>
      </c>
    </row>
    <row r="1158" ht="15" spans="1:6">
      <c r="A1158" s="22">
        <v>1157</v>
      </c>
      <c r="B1158" s="55" t="s">
        <v>3340</v>
      </c>
      <c r="C1158" s="56" t="s">
        <v>2285</v>
      </c>
      <c r="D1158" s="55" t="s">
        <v>3341</v>
      </c>
      <c r="E1158" s="77" t="s">
        <v>9</v>
      </c>
      <c r="F1158" s="22">
        <v>3</v>
      </c>
    </row>
    <row r="1159" ht="15" spans="1:6">
      <c r="A1159" s="22">
        <v>1158</v>
      </c>
      <c r="B1159" s="55" t="s">
        <v>3340</v>
      </c>
      <c r="C1159" s="56" t="s">
        <v>2285</v>
      </c>
      <c r="D1159" s="55" t="s">
        <v>3342</v>
      </c>
      <c r="E1159" s="77" t="s">
        <v>9</v>
      </c>
      <c r="F1159" s="22">
        <v>1</v>
      </c>
    </row>
    <row r="1160" ht="15" spans="1:6">
      <c r="A1160" s="22">
        <v>1159</v>
      </c>
      <c r="B1160" s="55" t="s">
        <v>3343</v>
      </c>
      <c r="C1160" s="56" t="s">
        <v>1178</v>
      </c>
      <c r="D1160" s="55" t="s">
        <v>3344</v>
      </c>
      <c r="E1160" s="77" t="s">
        <v>9</v>
      </c>
      <c r="F1160" s="22">
        <v>2</v>
      </c>
    </row>
    <row r="1161" ht="15" spans="1:6">
      <c r="A1161" s="22">
        <v>1160</v>
      </c>
      <c r="B1161" s="55" t="s">
        <v>2090</v>
      </c>
      <c r="C1161" s="55" t="s">
        <v>1450</v>
      </c>
      <c r="D1161" s="55" t="s">
        <v>3345</v>
      </c>
      <c r="E1161" s="77" t="s">
        <v>9</v>
      </c>
      <c r="F1161" s="22">
        <v>5</v>
      </c>
    </row>
    <row r="1162" ht="15" spans="1:6">
      <c r="A1162" s="22">
        <v>1161</v>
      </c>
      <c r="B1162" s="55" t="s">
        <v>2087</v>
      </c>
      <c r="C1162" s="55" t="s">
        <v>2088</v>
      </c>
      <c r="D1162" s="55" t="s">
        <v>3346</v>
      </c>
      <c r="E1162" s="77" t="s">
        <v>9</v>
      </c>
      <c r="F1162" s="22">
        <v>4</v>
      </c>
    </row>
    <row r="1163" ht="15" spans="1:6">
      <c r="A1163" s="22">
        <v>1162</v>
      </c>
      <c r="B1163" s="55" t="s">
        <v>3347</v>
      </c>
      <c r="C1163" s="56" t="s">
        <v>2307</v>
      </c>
      <c r="D1163" s="55" t="s">
        <v>3348</v>
      </c>
      <c r="E1163" s="77" t="s">
        <v>9</v>
      </c>
      <c r="F1163" s="22">
        <v>3</v>
      </c>
    </row>
    <row r="1164" ht="15" spans="1:6">
      <c r="A1164" s="22">
        <v>1163</v>
      </c>
      <c r="B1164" s="55" t="s">
        <v>3349</v>
      </c>
      <c r="C1164" s="56" t="s">
        <v>2285</v>
      </c>
      <c r="D1164" s="55" t="s">
        <v>3350</v>
      </c>
      <c r="E1164" s="77" t="s">
        <v>9</v>
      </c>
      <c r="F1164" s="22">
        <v>3</v>
      </c>
    </row>
    <row r="1165" ht="15" spans="1:6">
      <c r="A1165" s="22">
        <v>1164</v>
      </c>
      <c r="B1165" s="55" t="s">
        <v>2990</v>
      </c>
      <c r="C1165" s="56" t="s">
        <v>2328</v>
      </c>
      <c r="D1165" s="55" t="s">
        <v>3351</v>
      </c>
      <c r="E1165" s="77" t="s">
        <v>9</v>
      </c>
      <c r="F1165" s="22">
        <v>6</v>
      </c>
    </row>
    <row r="1166" ht="15" spans="1:6">
      <c r="A1166" s="22">
        <v>1165</v>
      </c>
      <c r="B1166" s="55" t="s">
        <v>3352</v>
      </c>
      <c r="C1166" s="56" t="s">
        <v>2325</v>
      </c>
      <c r="D1166" s="55" t="s">
        <v>3353</v>
      </c>
      <c r="E1166" s="77" t="s">
        <v>9</v>
      </c>
      <c r="F1166" s="22">
        <v>1</v>
      </c>
    </row>
    <row r="1167" ht="15" spans="1:6">
      <c r="A1167" s="22">
        <v>1166</v>
      </c>
      <c r="B1167" s="55" t="s">
        <v>2220</v>
      </c>
      <c r="C1167" s="55" t="s">
        <v>2305</v>
      </c>
      <c r="D1167" s="55" t="s">
        <v>3354</v>
      </c>
      <c r="E1167" s="77" t="s">
        <v>9</v>
      </c>
      <c r="F1167" s="22">
        <v>1</v>
      </c>
    </row>
    <row r="1168" ht="15" spans="1:6">
      <c r="A1168" s="22">
        <v>1167</v>
      </c>
      <c r="B1168" s="55" t="s">
        <v>3355</v>
      </c>
      <c r="C1168" s="56" t="s">
        <v>3356</v>
      </c>
      <c r="D1168" s="55" t="s">
        <v>3357</v>
      </c>
      <c r="E1168" s="77" t="s">
        <v>9</v>
      </c>
      <c r="F1168" s="22">
        <v>6</v>
      </c>
    </row>
    <row r="1169" ht="15" spans="1:6">
      <c r="A1169" s="22">
        <v>1168</v>
      </c>
      <c r="B1169" s="55" t="s">
        <v>474</v>
      </c>
      <c r="C1169" s="55" t="s">
        <v>2285</v>
      </c>
      <c r="D1169" s="55" t="s">
        <v>3358</v>
      </c>
      <c r="E1169" s="77" t="s">
        <v>9</v>
      </c>
      <c r="F1169" s="22">
        <v>4</v>
      </c>
    </row>
    <row r="1170" ht="15" spans="1:6">
      <c r="A1170" s="22">
        <v>1169</v>
      </c>
      <c r="B1170" s="55" t="s">
        <v>3359</v>
      </c>
      <c r="C1170" s="56" t="s">
        <v>3360</v>
      </c>
      <c r="D1170" s="55" t="s">
        <v>3361</v>
      </c>
      <c r="E1170" s="77" t="s">
        <v>9</v>
      </c>
      <c r="F1170" s="22">
        <v>3</v>
      </c>
    </row>
    <row r="1171" ht="15" spans="1:6">
      <c r="A1171" s="22">
        <v>1170</v>
      </c>
      <c r="B1171" s="55" t="s">
        <v>3362</v>
      </c>
      <c r="C1171" s="56" t="s">
        <v>384</v>
      </c>
      <c r="D1171" s="55" t="s">
        <v>3363</v>
      </c>
      <c r="E1171" s="77" t="s">
        <v>9</v>
      </c>
      <c r="F1171" s="22">
        <v>1</v>
      </c>
    </row>
    <row r="1172" ht="15" spans="1:6">
      <c r="A1172" s="22">
        <v>1171</v>
      </c>
      <c r="B1172" s="55" t="s">
        <v>3364</v>
      </c>
      <c r="C1172" s="56" t="s">
        <v>1061</v>
      </c>
      <c r="D1172" s="55" t="s">
        <v>3365</v>
      </c>
      <c r="E1172" s="77" t="s">
        <v>9</v>
      </c>
      <c r="F1172" s="22">
        <v>6</v>
      </c>
    </row>
    <row r="1173" ht="15" spans="1:6">
      <c r="A1173" s="22">
        <v>1172</v>
      </c>
      <c r="B1173" s="55" t="s">
        <v>3366</v>
      </c>
      <c r="C1173" s="56" t="s">
        <v>3367</v>
      </c>
      <c r="D1173" s="55" t="s">
        <v>3368</v>
      </c>
      <c r="E1173" s="77" t="s">
        <v>9</v>
      </c>
      <c r="F1173" s="22">
        <v>6</v>
      </c>
    </row>
    <row r="1174" ht="15" spans="1:6">
      <c r="A1174" s="22">
        <v>1173</v>
      </c>
      <c r="B1174" s="55" t="s">
        <v>2465</v>
      </c>
      <c r="C1174" s="55" t="s">
        <v>2461</v>
      </c>
      <c r="D1174" s="55" t="s">
        <v>3369</v>
      </c>
      <c r="E1174" s="77" t="s">
        <v>9</v>
      </c>
      <c r="F1174" s="22">
        <v>6</v>
      </c>
    </row>
    <row r="1175" ht="15" spans="1:6">
      <c r="A1175" s="22">
        <v>1174</v>
      </c>
      <c r="B1175" s="55" t="s">
        <v>474</v>
      </c>
      <c r="C1175" s="55" t="s">
        <v>2285</v>
      </c>
      <c r="D1175" s="55" t="s">
        <v>3370</v>
      </c>
      <c r="E1175" s="77" t="s">
        <v>9</v>
      </c>
      <c r="F1175" s="22">
        <v>5</v>
      </c>
    </row>
    <row r="1176" ht="15" spans="1:6">
      <c r="A1176" s="22">
        <v>1175</v>
      </c>
      <c r="B1176" s="55" t="s">
        <v>474</v>
      </c>
      <c r="C1176" s="55" t="s">
        <v>2285</v>
      </c>
      <c r="D1176" s="55" t="s">
        <v>3371</v>
      </c>
      <c r="E1176" s="77" t="s">
        <v>9</v>
      </c>
      <c r="F1176" s="22">
        <v>2</v>
      </c>
    </row>
    <row r="1177" ht="15" spans="1:6">
      <c r="A1177" s="22">
        <v>1176</v>
      </c>
      <c r="B1177" s="55" t="s">
        <v>200</v>
      </c>
      <c r="C1177" s="55" t="s">
        <v>384</v>
      </c>
      <c r="D1177" s="55" t="s">
        <v>3372</v>
      </c>
      <c r="E1177" s="77" t="s">
        <v>9</v>
      </c>
      <c r="F1177" s="22">
        <v>2</v>
      </c>
    </row>
    <row r="1178" ht="15" spans="1:6">
      <c r="A1178" s="22">
        <v>1177</v>
      </c>
      <c r="B1178" s="55" t="s">
        <v>2852</v>
      </c>
      <c r="C1178" s="55" t="s">
        <v>2853</v>
      </c>
      <c r="D1178" s="55" t="s">
        <v>3373</v>
      </c>
      <c r="E1178" s="77" t="s">
        <v>9</v>
      </c>
      <c r="F1178" s="22">
        <v>1</v>
      </c>
    </row>
    <row r="1179" ht="15" spans="1:6">
      <c r="A1179" s="22">
        <v>1178</v>
      </c>
      <c r="B1179" s="55" t="s">
        <v>3374</v>
      </c>
      <c r="C1179" s="56" t="s">
        <v>3375</v>
      </c>
      <c r="D1179" s="55">
        <v>215357</v>
      </c>
      <c r="E1179" s="77" t="s">
        <v>9</v>
      </c>
      <c r="F1179" s="22">
        <v>3</v>
      </c>
    </row>
    <row r="1180" ht="15" spans="1:6">
      <c r="A1180" s="22">
        <v>1179</v>
      </c>
      <c r="B1180" s="55" t="s">
        <v>3376</v>
      </c>
      <c r="C1180" s="56" t="s">
        <v>3377</v>
      </c>
      <c r="D1180" s="55">
        <v>59103951</v>
      </c>
      <c r="E1180" s="77" t="s">
        <v>9</v>
      </c>
      <c r="F1180" s="22">
        <v>3</v>
      </c>
    </row>
    <row r="1181" ht="15" spans="1:6">
      <c r="A1181" s="22">
        <v>1180</v>
      </c>
      <c r="B1181" s="55" t="s">
        <v>3378</v>
      </c>
      <c r="C1181" s="56" t="s">
        <v>3379</v>
      </c>
      <c r="D1181" s="55" t="s">
        <v>3380</v>
      </c>
      <c r="E1181" s="77" t="s">
        <v>9</v>
      </c>
      <c r="F1181" s="22">
        <v>3</v>
      </c>
    </row>
    <row r="1182" ht="15" spans="1:6">
      <c r="A1182" s="22">
        <v>1181</v>
      </c>
      <c r="B1182" s="55" t="s">
        <v>3381</v>
      </c>
      <c r="C1182" s="55" t="s">
        <v>3382</v>
      </c>
      <c r="D1182" s="55" t="s">
        <v>3383</v>
      </c>
      <c r="E1182" s="77" t="s">
        <v>9</v>
      </c>
      <c r="F1182" s="22">
        <v>6</v>
      </c>
    </row>
    <row r="1183" ht="15" spans="1:6">
      <c r="A1183" s="22">
        <v>1182</v>
      </c>
      <c r="B1183" s="55" t="s">
        <v>3384</v>
      </c>
      <c r="C1183" s="55" t="s">
        <v>3385</v>
      </c>
      <c r="D1183" s="55" t="s">
        <v>3386</v>
      </c>
      <c r="E1183" s="77" t="s">
        <v>9</v>
      </c>
      <c r="F1183" s="22">
        <v>2</v>
      </c>
    </row>
    <row r="1184" ht="15" spans="1:6">
      <c r="A1184" s="22">
        <v>1183</v>
      </c>
      <c r="B1184" s="55" t="s">
        <v>3387</v>
      </c>
      <c r="C1184" s="55" t="s">
        <v>3388</v>
      </c>
      <c r="D1184" s="55" t="s">
        <v>3389</v>
      </c>
      <c r="E1184" s="77" t="s">
        <v>9</v>
      </c>
      <c r="F1184" s="22">
        <v>3</v>
      </c>
    </row>
    <row r="1185" ht="15" spans="1:6">
      <c r="A1185" s="22">
        <v>1184</v>
      </c>
      <c r="B1185" s="55" t="s">
        <v>3378</v>
      </c>
      <c r="C1185" s="56" t="s">
        <v>3379</v>
      </c>
      <c r="D1185" s="55" t="s">
        <v>3390</v>
      </c>
      <c r="E1185" s="77" t="s">
        <v>9</v>
      </c>
      <c r="F1185" s="22">
        <v>4</v>
      </c>
    </row>
    <row r="1186" ht="15" spans="1:6">
      <c r="A1186" s="22">
        <v>1185</v>
      </c>
      <c r="B1186" s="55" t="s">
        <v>3378</v>
      </c>
      <c r="C1186" s="56" t="s">
        <v>3379</v>
      </c>
      <c r="D1186" s="55" t="s">
        <v>3391</v>
      </c>
      <c r="E1186" s="77" t="s">
        <v>9</v>
      </c>
      <c r="F1186" s="22">
        <v>1</v>
      </c>
    </row>
    <row r="1187" ht="15" spans="1:6">
      <c r="A1187" s="22">
        <v>1186</v>
      </c>
      <c r="B1187" s="55" t="s">
        <v>3392</v>
      </c>
      <c r="C1187" s="55" t="s">
        <v>3393</v>
      </c>
      <c r="D1187" s="55" t="s">
        <v>3394</v>
      </c>
      <c r="E1187" s="77" t="s">
        <v>9</v>
      </c>
      <c r="F1187" s="22">
        <v>2</v>
      </c>
    </row>
    <row r="1188" ht="15" spans="1:6">
      <c r="A1188" s="22">
        <v>1187</v>
      </c>
      <c r="B1188" s="55" t="s">
        <v>3378</v>
      </c>
      <c r="C1188" s="56" t="s">
        <v>3379</v>
      </c>
      <c r="D1188" s="55" t="s">
        <v>3395</v>
      </c>
      <c r="E1188" s="77" t="s">
        <v>9</v>
      </c>
      <c r="F1188" s="22">
        <v>2</v>
      </c>
    </row>
    <row r="1189" ht="15" spans="1:6">
      <c r="A1189" s="22">
        <v>1188</v>
      </c>
      <c r="B1189" s="55" t="s">
        <v>3396</v>
      </c>
      <c r="C1189" s="56" t="s">
        <v>3397</v>
      </c>
      <c r="D1189" s="55" t="s">
        <v>3398</v>
      </c>
      <c r="E1189" s="77" t="s">
        <v>9</v>
      </c>
      <c r="F1189" s="22">
        <v>4</v>
      </c>
    </row>
    <row r="1190" ht="15" spans="1:6">
      <c r="A1190" s="22">
        <v>1189</v>
      </c>
      <c r="B1190" s="55" t="s">
        <v>3399</v>
      </c>
      <c r="C1190" s="55" t="s">
        <v>3400</v>
      </c>
      <c r="D1190" s="55" t="s">
        <v>3401</v>
      </c>
      <c r="E1190" s="77" t="s">
        <v>9</v>
      </c>
      <c r="F1190" s="22">
        <v>4</v>
      </c>
    </row>
    <row r="1191" ht="15" spans="1:6">
      <c r="A1191" s="22">
        <v>1190</v>
      </c>
      <c r="B1191" s="55" t="s">
        <v>3402</v>
      </c>
      <c r="C1191" s="55" t="s">
        <v>3403</v>
      </c>
      <c r="D1191" s="55" t="s">
        <v>3404</v>
      </c>
      <c r="E1191" s="77" t="s">
        <v>9</v>
      </c>
      <c r="F1191" s="22">
        <v>1</v>
      </c>
    </row>
    <row r="1192" ht="15" spans="1:6">
      <c r="A1192" s="22">
        <v>1191</v>
      </c>
      <c r="B1192" s="55" t="s">
        <v>3381</v>
      </c>
      <c r="C1192" s="55" t="s">
        <v>3382</v>
      </c>
      <c r="D1192" s="55" t="s">
        <v>3405</v>
      </c>
      <c r="E1192" s="77" t="s">
        <v>9</v>
      </c>
      <c r="F1192" s="22">
        <v>1</v>
      </c>
    </row>
    <row r="1193" ht="15" spans="1:6">
      <c r="A1193" s="22">
        <v>1192</v>
      </c>
      <c r="B1193" s="55" t="s">
        <v>3406</v>
      </c>
      <c r="C1193" s="55" t="s">
        <v>3407</v>
      </c>
      <c r="D1193" s="55" t="s">
        <v>3408</v>
      </c>
      <c r="E1193" s="77" t="s">
        <v>9</v>
      </c>
      <c r="F1193" s="22">
        <v>3</v>
      </c>
    </row>
    <row r="1194" ht="15" spans="1:6">
      <c r="A1194" s="22">
        <v>1193</v>
      </c>
      <c r="B1194" s="55" t="s">
        <v>3409</v>
      </c>
      <c r="C1194" s="56" t="s">
        <v>3410</v>
      </c>
      <c r="D1194" s="55" t="s">
        <v>3411</v>
      </c>
      <c r="E1194" s="77" t="s">
        <v>9</v>
      </c>
      <c r="F1194" s="22">
        <v>4</v>
      </c>
    </row>
    <row r="1195" ht="15" spans="1:6">
      <c r="A1195" s="22">
        <v>1194</v>
      </c>
      <c r="B1195" s="55" t="s">
        <v>3412</v>
      </c>
      <c r="C1195" s="55" t="s">
        <v>3413</v>
      </c>
      <c r="D1195" s="55" t="s">
        <v>3414</v>
      </c>
      <c r="E1195" s="77" t="s">
        <v>9</v>
      </c>
      <c r="F1195" s="22">
        <v>6</v>
      </c>
    </row>
    <row r="1196" ht="15" spans="1:6">
      <c r="A1196" s="22">
        <v>1195</v>
      </c>
      <c r="B1196" s="55" t="s">
        <v>3415</v>
      </c>
      <c r="C1196" s="55" t="s">
        <v>3416</v>
      </c>
      <c r="D1196" s="55" t="s">
        <v>3417</v>
      </c>
      <c r="E1196" s="77" t="s">
        <v>9</v>
      </c>
      <c r="F1196" s="22">
        <v>5</v>
      </c>
    </row>
    <row r="1197" ht="15" spans="1:6">
      <c r="A1197" s="22">
        <v>1196</v>
      </c>
      <c r="B1197" s="55" t="s">
        <v>3381</v>
      </c>
      <c r="C1197" s="55" t="s">
        <v>3382</v>
      </c>
      <c r="D1197" s="55" t="s">
        <v>3418</v>
      </c>
      <c r="E1197" s="77" t="s">
        <v>9</v>
      </c>
      <c r="F1197" s="22">
        <v>1</v>
      </c>
    </row>
    <row r="1198" ht="15" spans="1:6">
      <c r="A1198" s="22">
        <v>1197</v>
      </c>
      <c r="B1198" s="55" t="s">
        <v>3419</v>
      </c>
      <c r="C1198" s="55" t="s">
        <v>3420</v>
      </c>
      <c r="D1198" s="55" t="s">
        <v>3421</v>
      </c>
      <c r="E1198" s="77" t="s">
        <v>9</v>
      </c>
      <c r="F1198" s="22">
        <v>5</v>
      </c>
    </row>
    <row r="1199" ht="15" spans="1:6">
      <c r="A1199" s="22">
        <v>1198</v>
      </c>
      <c r="B1199" s="55" t="s">
        <v>3422</v>
      </c>
      <c r="C1199" s="55" t="s">
        <v>3423</v>
      </c>
      <c r="D1199" s="55" t="s">
        <v>3424</v>
      </c>
      <c r="E1199" s="77" t="s">
        <v>9</v>
      </c>
      <c r="F1199" s="22">
        <v>2</v>
      </c>
    </row>
    <row r="1200" ht="15" spans="1:6">
      <c r="A1200" s="22">
        <v>1199</v>
      </c>
      <c r="B1200" s="55" t="s">
        <v>3425</v>
      </c>
      <c r="C1200" s="56" t="s">
        <v>3426</v>
      </c>
      <c r="D1200" s="55" t="s">
        <v>3427</v>
      </c>
      <c r="E1200" s="77" t="s">
        <v>9</v>
      </c>
      <c r="F1200" s="22">
        <v>5</v>
      </c>
    </row>
    <row r="1201" ht="15" spans="1:6">
      <c r="A1201" s="22">
        <v>1200</v>
      </c>
      <c r="B1201" s="55" t="s">
        <v>3428</v>
      </c>
      <c r="C1201" s="55" t="s">
        <v>3429</v>
      </c>
      <c r="D1201" s="55" t="s">
        <v>3430</v>
      </c>
      <c r="E1201" s="77" t="s">
        <v>9</v>
      </c>
      <c r="F1201" s="22">
        <v>6</v>
      </c>
    </row>
    <row r="1202" ht="15" spans="1:6">
      <c r="A1202" s="22">
        <v>1201</v>
      </c>
      <c r="B1202" s="55" t="s">
        <v>3412</v>
      </c>
      <c r="C1202" s="55" t="s">
        <v>3413</v>
      </c>
      <c r="D1202" s="55" t="s">
        <v>3431</v>
      </c>
      <c r="E1202" s="77" t="s">
        <v>9</v>
      </c>
      <c r="F1202" s="22">
        <v>5</v>
      </c>
    </row>
    <row r="1203" ht="15" spans="1:6">
      <c r="A1203" s="22">
        <v>1202</v>
      </c>
      <c r="B1203" s="55" t="s">
        <v>3432</v>
      </c>
      <c r="C1203" s="55" t="s">
        <v>3433</v>
      </c>
      <c r="D1203" s="55" t="s">
        <v>3434</v>
      </c>
      <c r="E1203" s="77" t="s">
        <v>9</v>
      </c>
      <c r="F1203" s="22">
        <v>5</v>
      </c>
    </row>
    <row r="1204" ht="15" spans="1:6">
      <c r="A1204" s="22">
        <v>1203</v>
      </c>
      <c r="B1204" s="55" t="s">
        <v>3435</v>
      </c>
      <c r="C1204" s="55" t="s">
        <v>3436</v>
      </c>
      <c r="D1204" s="55" t="s">
        <v>3437</v>
      </c>
      <c r="E1204" s="77" t="s">
        <v>9</v>
      </c>
      <c r="F1204" s="22">
        <v>4</v>
      </c>
    </row>
    <row r="1205" ht="15" spans="1:6">
      <c r="A1205" s="22">
        <v>1204</v>
      </c>
      <c r="B1205" s="55" t="s">
        <v>3422</v>
      </c>
      <c r="C1205" s="55" t="s">
        <v>3423</v>
      </c>
      <c r="D1205" s="55" t="s">
        <v>3438</v>
      </c>
      <c r="E1205" s="77" t="s">
        <v>9</v>
      </c>
      <c r="F1205" s="22">
        <v>6</v>
      </c>
    </row>
    <row r="1206" ht="15" spans="1:6">
      <c r="A1206" s="22">
        <v>1205</v>
      </c>
      <c r="B1206" s="55" t="s">
        <v>3439</v>
      </c>
      <c r="C1206" s="55" t="s">
        <v>3440</v>
      </c>
      <c r="D1206" s="55" t="s">
        <v>3441</v>
      </c>
      <c r="E1206" s="77" t="s">
        <v>9</v>
      </c>
      <c r="F1206" s="22">
        <v>4</v>
      </c>
    </row>
    <row r="1207" ht="15" spans="1:6">
      <c r="A1207" s="22">
        <v>1206</v>
      </c>
      <c r="B1207" s="55" t="s">
        <v>3442</v>
      </c>
      <c r="C1207" s="56" t="s">
        <v>3397</v>
      </c>
      <c r="D1207" s="55" t="s">
        <v>3443</v>
      </c>
      <c r="E1207" s="77" t="s">
        <v>9</v>
      </c>
      <c r="F1207" s="22">
        <v>1</v>
      </c>
    </row>
    <row r="1208" ht="15" spans="1:6">
      <c r="A1208" s="22">
        <v>1207</v>
      </c>
      <c r="B1208" s="55" t="s">
        <v>3392</v>
      </c>
      <c r="C1208" s="55" t="s">
        <v>3393</v>
      </c>
      <c r="D1208" s="55" t="s">
        <v>3444</v>
      </c>
      <c r="E1208" s="77" t="s">
        <v>9</v>
      </c>
      <c r="F1208" s="22">
        <v>3</v>
      </c>
    </row>
    <row r="1209" ht="15" spans="1:6">
      <c r="A1209" s="22">
        <v>1208</v>
      </c>
      <c r="B1209" s="55" t="s">
        <v>3392</v>
      </c>
      <c r="C1209" s="55" t="s">
        <v>3393</v>
      </c>
      <c r="D1209" s="55" t="s">
        <v>3445</v>
      </c>
      <c r="E1209" s="77" t="s">
        <v>9</v>
      </c>
      <c r="F1209" s="22">
        <v>1</v>
      </c>
    </row>
    <row r="1210" ht="15" spans="1:6">
      <c r="A1210" s="22">
        <v>1209</v>
      </c>
      <c r="B1210" s="55" t="s">
        <v>574</v>
      </c>
      <c r="C1210" s="56" t="s">
        <v>575</v>
      </c>
      <c r="D1210" s="55" t="s">
        <v>576</v>
      </c>
      <c r="E1210" s="77" t="s">
        <v>9</v>
      </c>
      <c r="F1210" s="22">
        <v>5</v>
      </c>
    </row>
    <row r="1211" ht="15" spans="1:6">
      <c r="A1211" s="22">
        <v>1210</v>
      </c>
      <c r="B1211" s="55" t="s">
        <v>577</v>
      </c>
      <c r="C1211" s="56" t="s">
        <v>578</v>
      </c>
      <c r="D1211" s="55" t="s">
        <v>579</v>
      </c>
      <c r="E1211" s="77" t="s">
        <v>9</v>
      </c>
      <c r="F1211" s="22">
        <v>1</v>
      </c>
    </row>
    <row r="1212" ht="15" spans="1:6">
      <c r="A1212" s="22">
        <v>1211</v>
      </c>
      <c r="B1212" s="55" t="s">
        <v>580</v>
      </c>
      <c r="C1212" s="56" t="s">
        <v>581</v>
      </c>
      <c r="D1212" s="55" t="s">
        <v>582</v>
      </c>
      <c r="E1212" s="77" t="s">
        <v>9</v>
      </c>
      <c r="F1212" s="22">
        <v>4</v>
      </c>
    </row>
    <row r="1213" ht="15" spans="1:6">
      <c r="A1213" s="22">
        <v>1212</v>
      </c>
      <c r="B1213" s="55" t="s">
        <v>650</v>
      </c>
      <c r="C1213" s="56" t="s">
        <v>651</v>
      </c>
      <c r="D1213" s="55" t="s">
        <v>652</v>
      </c>
      <c r="E1213" s="77" t="s">
        <v>9</v>
      </c>
      <c r="F1213" s="22">
        <v>4</v>
      </c>
    </row>
    <row r="1214" ht="15" spans="1:6">
      <c r="A1214" s="22">
        <v>1213</v>
      </c>
      <c r="B1214" s="55" t="s">
        <v>653</v>
      </c>
      <c r="C1214" s="56" t="s">
        <v>654</v>
      </c>
      <c r="D1214" s="55" t="s">
        <v>655</v>
      </c>
      <c r="E1214" s="77" t="s">
        <v>9</v>
      </c>
      <c r="F1214" s="22">
        <v>3</v>
      </c>
    </row>
    <row r="1215" ht="15" spans="1:6">
      <c r="A1215" s="22">
        <v>1214</v>
      </c>
      <c r="B1215" s="55" t="s">
        <v>601</v>
      </c>
      <c r="C1215" s="56" t="s">
        <v>602</v>
      </c>
      <c r="D1215" s="55" t="s">
        <v>603</v>
      </c>
      <c r="E1215" s="77" t="s">
        <v>9</v>
      </c>
      <c r="F1215" s="22">
        <v>4</v>
      </c>
    </row>
    <row r="1216" ht="15" spans="1:6">
      <c r="A1216" s="22">
        <v>1215</v>
      </c>
      <c r="B1216" s="55" t="s">
        <v>3446</v>
      </c>
      <c r="C1216" s="56" t="s">
        <v>3447</v>
      </c>
      <c r="D1216" s="55" t="s">
        <v>3448</v>
      </c>
      <c r="E1216" s="77" t="s">
        <v>9</v>
      </c>
      <c r="F1216" s="22">
        <v>2</v>
      </c>
    </row>
    <row r="1217" ht="15" spans="1:6">
      <c r="A1217" s="22">
        <v>1216</v>
      </c>
      <c r="B1217" s="55" t="s">
        <v>3449</v>
      </c>
      <c r="C1217" s="56" t="s">
        <v>3450</v>
      </c>
      <c r="D1217" s="55" t="s">
        <v>3451</v>
      </c>
      <c r="E1217" s="77" t="s">
        <v>9</v>
      </c>
      <c r="F1217" s="22">
        <v>5</v>
      </c>
    </row>
    <row r="1218" ht="15" spans="1:6">
      <c r="A1218" s="22">
        <v>1217</v>
      </c>
      <c r="B1218" s="55" t="s">
        <v>3452</v>
      </c>
      <c r="C1218" s="56" t="s">
        <v>3426</v>
      </c>
      <c r="D1218" s="55" t="s">
        <v>3453</v>
      </c>
      <c r="E1218" s="77" t="s">
        <v>9</v>
      </c>
      <c r="F1218" s="22">
        <v>6</v>
      </c>
    </row>
    <row r="1219" ht="15" spans="1:6">
      <c r="A1219" s="22">
        <v>1218</v>
      </c>
      <c r="B1219" s="55" t="s">
        <v>3439</v>
      </c>
      <c r="C1219" s="56" t="s">
        <v>3454</v>
      </c>
      <c r="D1219" s="55" t="s">
        <v>3455</v>
      </c>
      <c r="E1219" s="77" t="s">
        <v>9</v>
      </c>
      <c r="F1219" s="22">
        <v>6</v>
      </c>
    </row>
    <row r="1220" ht="15" spans="1:6">
      <c r="A1220" s="22">
        <v>1219</v>
      </c>
      <c r="B1220" s="55" t="s">
        <v>3381</v>
      </c>
      <c r="C1220" s="56" t="s">
        <v>3456</v>
      </c>
      <c r="D1220" s="55" t="s">
        <v>3457</v>
      </c>
      <c r="E1220" s="77" t="s">
        <v>9</v>
      </c>
      <c r="F1220" s="22">
        <v>3</v>
      </c>
    </row>
    <row r="1221" ht="15" spans="1:6">
      <c r="A1221" s="22">
        <v>1220</v>
      </c>
      <c r="B1221" s="55" t="s">
        <v>3458</v>
      </c>
      <c r="C1221" s="56" t="s">
        <v>2825</v>
      </c>
      <c r="D1221" s="55" t="s">
        <v>3459</v>
      </c>
      <c r="E1221" s="77" t="s">
        <v>9</v>
      </c>
      <c r="F1221" s="22">
        <v>3</v>
      </c>
    </row>
    <row r="1222" ht="15" spans="1:6">
      <c r="A1222" s="22">
        <v>1221</v>
      </c>
      <c r="B1222" s="55" t="s">
        <v>3460</v>
      </c>
      <c r="C1222" s="56" t="s">
        <v>3461</v>
      </c>
      <c r="D1222" s="55" t="s">
        <v>3462</v>
      </c>
      <c r="E1222" s="77" t="s">
        <v>9</v>
      </c>
      <c r="F1222" s="22">
        <v>2</v>
      </c>
    </row>
    <row r="1223" ht="15" spans="1:6">
      <c r="A1223" s="22">
        <v>1222</v>
      </c>
      <c r="B1223" s="55" t="s">
        <v>3463</v>
      </c>
      <c r="C1223" s="56" t="s">
        <v>3464</v>
      </c>
      <c r="D1223" s="55" t="s">
        <v>3465</v>
      </c>
      <c r="E1223" s="77" t="s">
        <v>9</v>
      </c>
      <c r="F1223" s="22">
        <v>5</v>
      </c>
    </row>
    <row r="1224" ht="15" spans="1:6">
      <c r="A1224" s="22">
        <v>1223</v>
      </c>
      <c r="B1224" s="55" t="s">
        <v>3463</v>
      </c>
      <c r="C1224" s="56" t="s">
        <v>3464</v>
      </c>
      <c r="D1224" s="55" t="s">
        <v>3466</v>
      </c>
      <c r="E1224" s="77" t="s">
        <v>9</v>
      </c>
      <c r="F1224" s="22">
        <v>1</v>
      </c>
    </row>
    <row r="1225" ht="15" spans="1:6">
      <c r="A1225" s="22">
        <v>1224</v>
      </c>
      <c r="B1225" s="55" t="s">
        <v>3467</v>
      </c>
      <c r="C1225" s="56" t="s">
        <v>3468</v>
      </c>
      <c r="D1225" s="55" t="s">
        <v>3469</v>
      </c>
      <c r="E1225" s="77" t="s">
        <v>9</v>
      </c>
      <c r="F1225" s="22">
        <v>4</v>
      </c>
    </row>
    <row r="1226" ht="15" spans="1:6">
      <c r="A1226" s="22">
        <v>1225</v>
      </c>
      <c r="B1226" s="55" t="s">
        <v>3470</v>
      </c>
      <c r="C1226" s="56" t="s">
        <v>3471</v>
      </c>
      <c r="D1226" s="55" t="s">
        <v>3472</v>
      </c>
      <c r="E1226" s="77" t="s">
        <v>9</v>
      </c>
      <c r="F1226" s="22">
        <v>4</v>
      </c>
    </row>
    <row r="1227" ht="15" spans="1:6">
      <c r="A1227" s="22">
        <v>1226</v>
      </c>
      <c r="B1227" s="55" t="s">
        <v>3473</v>
      </c>
      <c r="C1227" s="56" t="s">
        <v>3474</v>
      </c>
      <c r="D1227" s="55" t="s">
        <v>3475</v>
      </c>
      <c r="E1227" s="77" t="s">
        <v>9</v>
      </c>
      <c r="F1227" s="22">
        <v>5</v>
      </c>
    </row>
    <row r="1228" ht="15" spans="1:6">
      <c r="A1228" s="22">
        <v>1227</v>
      </c>
      <c r="B1228" s="55" t="s">
        <v>786</v>
      </c>
      <c r="C1228" s="56" t="s">
        <v>166</v>
      </c>
      <c r="D1228" s="55" t="s">
        <v>826</v>
      </c>
      <c r="E1228" s="77" t="s">
        <v>9</v>
      </c>
      <c r="F1228" s="22">
        <v>4</v>
      </c>
    </row>
    <row r="1229" ht="15" spans="1:6">
      <c r="A1229" s="22">
        <v>1228</v>
      </c>
      <c r="B1229" s="55" t="s">
        <v>789</v>
      </c>
      <c r="C1229" s="56" t="s">
        <v>790</v>
      </c>
      <c r="D1229" s="55" t="s">
        <v>827</v>
      </c>
      <c r="E1229" s="77" t="s">
        <v>9</v>
      </c>
      <c r="F1229" s="22">
        <v>6</v>
      </c>
    </row>
    <row r="1230" ht="15" spans="1:6">
      <c r="A1230" s="22">
        <v>1229</v>
      </c>
      <c r="B1230" s="55" t="s">
        <v>792</v>
      </c>
      <c r="C1230" s="56" t="s">
        <v>793</v>
      </c>
      <c r="D1230" s="55" t="s">
        <v>828</v>
      </c>
      <c r="E1230" s="77" t="s">
        <v>9</v>
      </c>
      <c r="F1230" s="22">
        <v>4</v>
      </c>
    </row>
    <row r="1231" ht="15" spans="1:6">
      <c r="A1231" s="22">
        <v>1230</v>
      </c>
      <c r="B1231" s="55" t="s">
        <v>795</v>
      </c>
      <c r="C1231" s="56" t="s">
        <v>829</v>
      </c>
      <c r="D1231" s="55" t="s">
        <v>830</v>
      </c>
      <c r="E1231" s="77" t="s">
        <v>9</v>
      </c>
      <c r="F1231" s="22">
        <v>3</v>
      </c>
    </row>
    <row r="1232" ht="15" spans="1:6">
      <c r="A1232" s="22">
        <v>1231</v>
      </c>
      <c r="B1232" s="55" t="s">
        <v>831</v>
      </c>
      <c r="C1232" s="56" t="s">
        <v>832</v>
      </c>
      <c r="D1232" s="55" t="s">
        <v>833</v>
      </c>
      <c r="E1232" s="77" t="s">
        <v>9</v>
      </c>
      <c r="F1232" s="22">
        <v>4</v>
      </c>
    </row>
    <row r="1233" ht="15" spans="1:6">
      <c r="A1233" s="22">
        <v>1232</v>
      </c>
      <c r="B1233" s="55" t="s">
        <v>831</v>
      </c>
      <c r="C1233" s="56" t="s">
        <v>832</v>
      </c>
      <c r="D1233" s="55" t="s">
        <v>834</v>
      </c>
      <c r="E1233" s="77" t="s">
        <v>9</v>
      </c>
      <c r="F1233" s="22">
        <v>4</v>
      </c>
    </row>
    <row r="1234" ht="15" spans="1:6">
      <c r="A1234" s="22">
        <v>1233</v>
      </c>
      <c r="B1234" s="55" t="s">
        <v>835</v>
      </c>
      <c r="C1234" s="56" t="s">
        <v>836</v>
      </c>
      <c r="D1234" s="55" t="s">
        <v>837</v>
      </c>
      <c r="E1234" s="77" t="s">
        <v>9</v>
      </c>
      <c r="F1234" s="22">
        <v>1</v>
      </c>
    </row>
    <row r="1235" ht="15" spans="1:6">
      <c r="A1235" s="22">
        <v>1234</v>
      </c>
      <c r="B1235" s="55" t="s">
        <v>838</v>
      </c>
      <c r="C1235" s="56" t="s">
        <v>839</v>
      </c>
      <c r="D1235" s="55" t="s">
        <v>840</v>
      </c>
      <c r="E1235" s="77" t="s">
        <v>9</v>
      </c>
      <c r="F1235" s="22">
        <v>1</v>
      </c>
    </row>
    <row r="1236" ht="15" spans="1:6">
      <c r="A1236" s="22">
        <v>1235</v>
      </c>
      <c r="B1236" s="55" t="s">
        <v>838</v>
      </c>
      <c r="C1236" s="56" t="s">
        <v>839</v>
      </c>
      <c r="D1236" s="55" t="s">
        <v>841</v>
      </c>
      <c r="E1236" s="77" t="s">
        <v>9</v>
      </c>
      <c r="F1236" s="22">
        <v>1</v>
      </c>
    </row>
    <row r="1237" ht="15" spans="1:6">
      <c r="A1237" s="22">
        <v>1236</v>
      </c>
      <c r="B1237" s="55" t="s">
        <v>838</v>
      </c>
      <c r="C1237" s="56" t="s">
        <v>839</v>
      </c>
      <c r="D1237" s="55" t="s">
        <v>842</v>
      </c>
      <c r="E1237" s="77" t="s">
        <v>9</v>
      </c>
      <c r="F1237" s="22">
        <v>3</v>
      </c>
    </row>
    <row r="1238" ht="15" spans="1:6">
      <c r="A1238" s="22">
        <v>1237</v>
      </c>
      <c r="B1238" s="55" t="s">
        <v>843</v>
      </c>
      <c r="C1238" s="56" t="s">
        <v>844</v>
      </c>
      <c r="D1238" s="55" t="s">
        <v>845</v>
      </c>
      <c r="E1238" s="77" t="s">
        <v>9</v>
      </c>
      <c r="F1238" s="22">
        <v>4</v>
      </c>
    </row>
    <row r="1239" ht="15" spans="1:6">
      <c r="A1239" s="22">
        <v>1238</v>
      </c>
      <c r="B1239" s="55" t="s">
        <v>846</v>
      </c>
      <c r="C1239" s="56" t="s">
        <v>847</v>
      </c>
      <c r="D1239" s="55" t="s">
        <v>848</v>
      </c>
      <c r="E1239" s="77" t="s">
        <v>9</v>
      </c>
      <c r="F1239" s="22">
        <v>6</v>
      </c>
    </row>
    <row r="1240" ht="15" spans="1:6">
      <c r="A1240" s="22">
        <v>1239</v>
      </c>
      <c r="B1240" s="55" t="s">
        <v>849</v>
      </c>
      <c r="C1240" s="56" t="s">
        <v>850</v>
      </c>
      <c r="D1240" s="55" t="s">
        <v>851</v>
      </c>
      <c r="E1240" s="77" t="s">
        <v>9</v>
      </c>
      <c r="F1240" s="22">
        <v>4</v>
      </c>
    </row>
    <row r="1241" ht="15" spans="1:6">
      <c r="A1241" s="22">
        <v>1240</v>
      </c>
      <c r="B1241" s="55" t="s">
        <v>852</v>
      </c>
      <c r="C1241" s="56" t="s">
        <v>853</v>
      </c>
      <c r="D1241" s="55" t="s">
        <v>854</v>
      </c>
      <c r="E1241" s="77" t="s">
        <v>9</v>
      </c>
      <c r="F1241" s="22">
        <v>2</v>
      </c>
    </row>
    <row r="1242" ht="15" spans="1:6">
      <c r="A1242" s="22">
        <v>1241</v>
      </c>
      <c r="B1242" s="55" t="s">
        <v>855</v>
      </c>
      <c r="C1242" s="56" t="s">
        <v>856</v>
      </c>
      <c r="D1242" s="55" t="s">
        <v>857</v>
      </c>
      <c r="E1242" s="77" t="s">
        <v>9</v>
      </c>
      <c r="F1242" s="22">
        <v>3</v>
      </c>
    </row>
    <row r="1243" ht="15" spans="1:6">
      <c r="A1243" s="22">
        <v>1242</v>
      </c>
      <c r="B1243" s="55" t="s">
        <v>858</v>
      </c>
      <c r="C1243" s="56" t="s">
        <v>859</v>
      </c>
      <c r="D1243" s="55" t="s">
        <v>860</v>
      </c>
      <c r="E1243" s="77" t="s">
        <v>9</v>
      </c>
      <c r="F1243" s="22">
        <v>6</v>
      </c>
    </row>
    <row r="1244" ht="15" spans="1:6">
      <c r="A1244" s="22">
        <v>1243</v>
      </c>
      <c r="B1244" s="55" t="s">
        <v>861</v>
      </c>
      <c r="C1244" s="56" t="s">
        <v>587</v>
      </c>
      <c r="D1244" s="55" t="s">
        <v>862</v>
      </c>
      <c r="E1244" s="77" t="s">
        <v>9</v>
      </c>
      <c r="F1244" s="22">
        <v>3</v>
      </c>
    </row>
    <row r="1245" ht="15" spans="1:6">
      <c r="A1245" s="22">
        <v>1244</v>
      </c>
      <c r="B1245" s="55" t="s">
        <v>863</v>
      </c>
      <c r="C1245" s="56" t="s">
        <v>3476</v>
      </c>
      <c r="D1245" s="55" t="s">
        <v>865</v>
      </c>
      <c r="E1245" s="77" t="s">
        <v>9</v>
      </c>
      <c r="F1245" s="22">
        <v>4</v>
      </c>
    </row>
    <row r="1246" ht="15" spans="1:6">
      <c r="A1246" s="22">
        <v>1245</v>
      </c>
      <c r="B1246" s="55" t="s">
        <v>866</v>
      </c>
      <c r="C1246" s="56" t="s">
        <v>163</v>
      </c>
      <c r="D1246" s="55" t="s">
        <v>867</v>
      </c>
      <c r="E1246" s="77" t="s">
        <v>9</v>
      </c>
      <c r="F1246" s="22">
        <v>6</v>
      </c>
    </row>
    <row r="1247" ht="15" spans="1:6">
      <c r="A1247" s="22">
        <v>1246</v>
      </c>
      <c r="B1247" s="55" t="s">
        <v>868</v>
      </c>
      <c r="C1247" s="56" t="s">
        <v>869</v>
      </c>
      <c r="D1247" s="55" t="s">
        <v>870</v>
      </c>
      <c r="E1247" s="77" t="s">
        <v>9</v>
      </c>
      <c r="F1247" s="22">
        <v>2</v>
      </c>
    </row>
    <row r="1248" ht="15" spans="1:6">
      <c r="A1248" s="22">
        <v>1247</v>
      </c>
      <c r="B1248" s="55" t="s">
        <v>871</v>
      </c>
      <c r="C1248" s="56" t="s">
        <v>872</v>
      </c>
      <c r="D1248" s="55" t="s">
        <v>873</v>
      </c>
      <c r="E1248" s="77" t="s">
        <v>9</v>
      </c>
      <c r="F1248" s="22">
        <v>2</v>
      </c>
    </row>
    <row r="1249" ht="15" spans="1:6">
      <c r="A1249" s="22">
        <v>1248</v>
      </c>
      <c r="B1249" s="55" t="s">
        <v>871</v>
      </c>
      <c r="C1249" s="56" t="s">
        <v>874</v>
      </c>
      <c r="D1249" s="55" t="s">
        <v>875</v>
      </c>
      <c r="E1249" s="77" t="s">
        <v>9</v>
      </c>
      <c r="F1249" s="22">
        <v>4</v>
      </c>
    </row>
    <row r="1250" ht="15" spans="1:6">
      <c r="A1250" s="22">
        <v>1249</v>
      </c>
      <c r="B1250" s="55" t="s">
        <v>871</v>
      </c>
      <c r="C1250" s="56" t="s">
        <v>876</v>
      </c>
      <c r="D1250" s="55">
        <v>73814314</v>
      </c>
      <c r="E1250" s="77" t="s">
        <v>9</v>
      </c>
      <c r="F1250" s="22">
        <v>5</v>
      </c>
    </row>
    <row r="1251" ht="15" spans="1:6">
      <c r="A1251" s="22">
        <v>1250</v>
      </c>
      <c r="B1251" s="55" t="s">
        <v>877</v>
      </c>
      <c r="C1251" s="56" t="s">
        <v>878</v>
      </c>
      <c r="D1251" s="55" t="s">
        <v>879</v>
      </c>
      <c r="E1251" s="77" t="s">
        <v>9</v>
      </c>
      <c r="F1251" s="22">
        <v>2</v>
      </c>
    </row>
    <row r="1252" ht="15" spans="1:6">
      <c r="A1252" s="22">
        <v>1251</v>
      </c>
      <c r="B1252" s="55" t="s">
        <v>877</v>
      </c>
      <c r="C1252" s="56" t="s">
        <v>878</v>
      </c>
      <c r="D1252" s="55" t="s">
        <v>880</v>
      </c>
      <c r="E1252" s="77" t="s">
        <v>9</v>
      </c>
      <c r="F1252" s="22">
        <v>6</v>
      </c>
    </row>
    <row r="1253" ht="15" spans="1:6">
      <c r="A1253" s="22">
        <v>1252</v>
      </c>
      <c r="B1253" s="55" t="s">
        <v>877</v>
      </c>
      <c r="C1253" s="56" t="s">
        <v>878</v>
      </c>
      <c r="D1253" s="55" t="s">
        <v>881</v>
      </c>
      <c r="E1253" s="77" t="s">
        <v>9</v>
      </c>
      <c r="F1253" s="22">
        <v>4</v>
      </c>
    </row>
    <row r="1254" ht="15" spans="1:6">
      <c r="A1254" s="22">
        <v>1253</v>
      </c>
      <c r="B1254" s="55" t="s">
        <v>877</v>
      </c>
      <c r="C1254" s="56" t="s">
        <v>878</v>
      </c>
      <c r="D1254" s="55" t="s">
        <v>882</v>
      </c>
      <c r="E1254" s="77" t="s">
        <v>9</v>
      </c>
      <c r="F1254" s="22">
        <v>3</v>
      </c>
    </row>
    <row r="1255" ht="15" spans="1:6">
      <c r="A1255" s="22">
        <v>1254</v>
      </c>
      <c r="B1255" s="55" t="s">
        <v>877</v>
      </c>
      <c r="C1255" s="56" t="s">
        <v>878</v>
      </c>
      <c r="D1255" s="55" t="s">
        <v>883</v>
      </c>
      <c r="E1255" s="77" t="s">
        <v>9</v>
      </c>
      <c r="F1255" s="22">
        <v>4</v>
      </c>
    </row>
    <row r="1256" ht="15" spans="1:6">
      <c r="A1256" s="22">
        <v>1255</v>
      </c>
      <c r="B1256" s="55" t="s">
        <v>877</v>
      </c>
      <c r="C1256" s="56" t="s">
        <v>878</v>
      </c>
      <c r="D1256" s="55" t="s">
        <v>884</v>
      </c>
      <c r="E1256" s="77" t="s">
        <v>9</v>
      </c>
      <c r="F1256" s="22">
        <v>5</v>
      </c>
    </row>
    <row r="1257" ht="15" spans="1:6">
      <c r="A1257" s="22">
        <v>1256</v>
      </c>
      <c r="B1257" s="55" t="s">
        <v>877</v>
      </c>
      <c r="C1257" s="56" t="s">
        <v>878</v>
      </c>
      <c r="D1257" s="55" t="s">
        <v>885</v>
      </c>
      <c r="E1257" s="77" t="s">
        <v>9</v>
      </c>
      <c r="F1257" s="22">
        <v>1</v>
      </c>
    </row>
    <row r="1258" ht="15" spans="1:6">
      <c r="A1258" s="22">
        <v>1257</v>
      </c>
      <c r="B1258" s="55" t="s">
        <v>877</v>
      </c>
      <c r="C1258" s="56" t="s">
        <v>878</v>
      </c>
      <c r="D1258" s="55" t="s">
        <v>886</v>
      </c>
      <c r="E1258" s="77" t="s">
        <v>9</v>
      </c>
      <c r="F1258" s="22">
        <v>5</v>
      </c>
    </row>
    <row r="1259" ht="15" spans="1:6">
      <c r="A1259" s="22">
        <v>1258</v>
      </c>
      <c r="B1259" s="55" t="s">
        <v>877</v>
      </c>
      <c r="C1259" s="56" t="s">
        <v>878</v>
      </c>
      <c r="D1259" s="55" t="s">
        <v>887</v>
      </c>
      <c r="E1259" s="77" t="s">
        <v>9</v>
      </c>
      <c r="F1259" s="22">
        <v>1</v>
      </c>
    </row>
    <row r="1260" ht="15" spans="1:6">
      <c r="A1260" s="22">
        <v>1259</v>
      </c>
      <c r="B1260" s="55" t="s">
        <v>877</v>
      </c>
      <c r="C1260" s="56" t="s">
        <v>878</v>
      </c>
      <c r="D1260" s="55" t="s">
        <v>888</v>
      </c>
      <c r="E1260" s="77" t="s">
        <v>9</v>
      </c>
      <c r="F1260" s="22">
        <v>6</v>
      </c>
    </row>
    <row r="1261" ht="15" spans="1:6">
      <c r="A1261" s="22">
        <v>1260</v>
      </c>
      <c r="B1261" s="55" t="s">
        <v>877</v>
      </c>
      <c r="C1261" s="56" t="s">
        <v>878</v>
      </c>
      <c r="D1261" s="55" t="s">
        <v>889</v>
      </c>
      <c r="E1261" s="77" t="s">
        <v>9</v>
      </c>
      <c r="F1261" s="22">
        <v>5</v>
      </c>
    </row>
    <row r="1262" ht="15" spans="1:6">
      <c r="A1262" s="22">
        <v>1261</v>
      </c>
      <c r="B1262" s="55" t="s">
        <v>877</v>
      </c>
      <c r="C1262" s="56" t="s">
        <v>878</v>
      </c>
      <c r="D1262" s="55" t="s">
        <v>890</v>
      </c>
      <c r="E1262" s="77" t="s">
        <v>9</v>
      </c>
      <c r="F1262" s="22">
        <v>5</v>
      </c>
    </row>
    <row r="1263" ht="15" spans="1:6">
      <c r="A1263" s="22">
        <v>1262</v>
      </c>
      <c r="B1263" s="55" t="s">
        <v>877</v>
      </c>
      <c r="C1263" s="56" t="s">
        <v>878</v>
      </c>
      <c r="D1263" s="55" t="s">
        <v>891</v>
      </c>
      <c r="E1263" s="77" t="s">
        <v>9</v>
      </c>
      <c r="F1263" s="22">
        <v>1</v>
      </c>
    </row>
    <row r="1264" ht="15" spans="1:6">
      <c r="A1264" s="22">
        <v>1263</v>
      </c>
      <c r="B1264" s="55" t="s">
        <v>877</v>
      </c>
      <c r="C1264" s="56" t="s">
        <v>878</v>
      </c>
      <c r="D1264" s="55" t="s">
        <v>892</v>
      </c>
      <c r="E1264" s="77" t="s">
        <v>9</v>
      </c>
      <c r="F1264" s="22">
        <v>6</v>
      </c>
    </row>
    <row r="1265" ht="15" spans="1:6">
      <c r="A1265" s="22">
        <v>1264</v>
      </c>
      <c r="B1265" s="55" t="s">
        <v>877</v>
      </c>
      <c r="C1265" s="56" t="s">
        <v>878</v>
      </c>
      <c r="D1265" s="55" t="s">
        <v>893</v>
      </c>
      <c r="E1265" s="77" t="s">
        <v>9</v>
      </c>
      <c r="F1265" s="22">
        <v>5</v>
      </c>
    </row>
    <row r="1266" ht="15" spans="1:6">
      <c r="A1266" s="22">
        <v>1265</v>
      </c>
      <c r="B1266" s="55" t="s">
        <v>877</v>
      </c>
      <c r="C1266" s="56" t="s">
        <v>878</v>
      </c>
      <c r="D1266" s="55" t="s">
        <v>894</v>
      </c>
      <c r="E1266" s="77" t="s">
        <v>9</v>
      </c>
      <c r="F1266" s="22">
        <v>5</v>
      </c>
    </row>
    <row r="1267" ht="15" spans="1:6">
      <c r="A1267" s="22">
        <v>1266</v>
      </c>
      <c r="B1267" s="55" t="s">
        <v>877</v>
      </c>
      <c r="C1267" s="56" t="s">
        <v>878</v>
      </c>
      <c r="D1267" s="55" t="s">
        <v>895</v>
      </c>
      <c r="E1267" s="77" t="s">
        <v>9</v>
      </c>
      <c r="F1267" s="22">
        <v>4</v>
      </c>
    </row>
    <row r="1268" ht="15" spans="1:6">
      <c r="A1268" s="22">
        <v>1267</v>
      </c>
      <c r="B1268" s="55" t="s">
        <v>877</v>
      </c>
      <c r="C1268" s="56" t="s">
        <v>878</v>
      </c>
      <c r="D1268" s="55" t="s">
        <v>896</v>
      </c>
      <c r="E1268" s="77" t="s">
        <v>9</v>
      </c>
      <c r="F1268" s="22">
        <v>1</v>
      </c>
    </row>
    <row r="1269" ht="15" spans="1:6">
      <c r="A1269" s="22">
        <v>1268</v>
      </c>
      <c r="B1269" s="55" t="s">
        <v>877</v>
      </c>
      <c r="C1269" s="56" t="s">
        <v>878</v>
      </c>
      <c r="D1269" s="55" t="s">
        <v>897</v>
      </c>
      <c r="E1269" s="77" t="s">
        <v>9</v>
      </c>
      <c r="F1269" s="22">
        <v>5</v>
      </c>
    </row>
    <row r="1270" ht="15" spans="1:6">
      <c r="A1270" s="22">
        <v>1269</v>
      </c>
      <c r="B1270" s="55" t="s">
        <v>877</v>
      </c>
      <c r="C1270" s="56" t="s">
        <v>878</v>
      </c>
      <c r="D1270" s="55" t="s">
        <v>898</v>
      </c>
      <c r="E1270" s="77" t="s">
        <v>9</v>
      </c>
      <c r="F1270" s="22">
        <v>5</v>
      </c>
    </row>
    <row r="1271" ht="15" spans="1:6">
      <c r="A1271" s="22">
        <v>1270</v>
      </c>
      <c r="B1271" s="55" t="s">
        <v>877</v>
      </c>
      <c r="C1271" s="56" t="s">
        <v>878</v>
      </c>
      <c r="D1271" s="55" t="s">
        <v>899</v>
      </c>
      <c r="E1271" s="77" t="s">
        <v>9</v>
      </c>
      <c r="F1271" s="22">
        <v>4</v>
      </c>
    </row>
    <row r="1272" ht="15" spans="1:6">
      <c r="A1272" s="22">
        <v>1271</v>
      </c>
      <c r="B1272" s="55" t="s">
        <v>877</v>
      </c>
      <c r="C1272" s="56" t="s">
        <v>878</v>
      </c>
      <c r="D1272" s="55" t="s">
        <v>900</v>
      </c>
      <c r="E1272" s="77" t="s">
        <v>9</v>
      </c>
      <c r="F1272" s="22">
        <v>2</v>
      </c>
    </row>
    <row r="1273" ht="15" spans="1:6">
      <c r="A1273" s="22">
        <v>1272</v>
      </c>
      <c r="B1273" s="55" t="s">
        <v>877</v>
      </c>
      <c r="C1273" s="56" t="s">
        <v>878</v>
      </c>
      <c r="D1273" s="55" t="s">
        <v>901</v>
      </c>
      <c r="E1273" s="77" t="s">
        <v>9</v>
      </c>
      <c r="F1273" s="22">
        <v>4</v>
      </c>
    </row>
    <row r="1274" ht="15" spans="1:6">
      <c r="A1274" s="22">
        <v>1273</v>
      </c>
      <c r="B1274" s="55" t="s">
        <v>877</v>
      </c>
      <c r="C1274" s="56" t="s">
        <v>878</v>
      </c>
      <c r="D1274" s="55" t="s">
        <v>902</v>
      </c>
      <c r="E1274" s="77" t="s">
        <v>9</v>
      </c>
      <c r="F1274" s="22">
        <v>1</v>
      </c>
    </row>
    <row r="1275" ht="15" spans="1:6">
      <c r="A1275" s="22">
        <v>1274</v>
      </c>
      <c r="B1275" s="55" t="s">
        <v>877</v>
      </c>
      <c r="C1275" s="56" t="s">
        <v>878</v>
      </c>
      <c r="D1275" s="55" t="s">
        <v>903</v>
      </c>
      <c r="E1275" s="77" t="s">
        <v>9</v>
      </c>
      <c r="F1275" s="22">
        <v>4</v>
      </c>
    </row>
    <row r="1276" ht="15" spans="1:6">
      <c r="A1276" s="22">
        <v>1275</v>
      </c>
      <c r="B1276" s="55" t="s">
        <v>877</v>
      </c>
      <c r="C1276" s="56" t="s">
        <v>878</v>
      </c>
      <c r="D1276" s="55" t="s">
        <v>904</v>
      </c>
      <c r="E1276" s="77" t="s">
        <v>9</v>
      </c>
      <c r="F1276" s="22">
        <v>2</v>
      </c>
    </row>
    <row r="1277" ht="15" spans="1:6">
      <c r="A1277" s="22">
        <v>1276</v>
      </c>
      <c r="B1277" s="55" t="s">
        <v>877</v>
      </c>
      <c r="C1277" s="56" t="s">
        <v>878</v>
      </c>
      <c r="D1277" s="55" t="s">
        <v>905</v>
      </c>
      <c r="E1277" s="77" t="s">
        <v>9</v>
      </c>
      <c r="F1277" s="22">
        <v>6</v>
      </c>
    </row>
    <row r="1278" ht="15" spans="1:6">
      <c r="A1278" s="22">
        <v>1277</v>
      </c>
      <c r="B1278" s="55" t="s">
        <v>877</v>
      </c>
      <c r="C1278" s="56" t="s">
        <v>878</v>
      </c>
      <c r="D1278" s="55" t="s">
        <v>906</v>
      </c>
      <c r="E1278" s="77" t="s">
        <v>9</v>
      </c>
      <c r="F1278" s="22">
        <v>6</v>
      </c>
    </row>
    <row r="1279" ht="15" spans="1:6">
      <c r="A1279" s="22">
        <v>1278</v>
      </c>
      <c r="B1279" s="55" t="s">
        <v>877</v>
      </c>
      <c r="C1279" s="56" t="s">
        <v>878</v>
      </c>
      <c r="D1279" s="55" t="s">
        <v>907</v>
      </c>
      <c r="E1279" s="77" t="s">
        <v>9</v>
      </c>
      <c r="F1279" s="22">
        <v>5</v>
      </c>
    </row>
    <row r="1280" ht="15" spans="1:6">
      <c r="A1280" s="22">
        <v>1279</v>
      </c>
      <c r="B1280" s="55" t="s">
        <v>877</v>
      </c>
      <c r="C1280" s="56" t="s">
        <v>878</v>
      </c>
      <c r="D1280" s="55" t="s">
        <v>908</v>
      </c>
      <c r="E1280" s="77" t="s">
        <v>9</v>
      </c>
      <c r="F1280" s="22">
        <v>6</v>
      </c>
    </row>
    <row r="1281" ht="15" spans="1:6">
      <c r="A1281" s="22">
        <v>1280</v>
      </c>
      <c r="B1281" s="55" t="s">
        <v>877</v>
      </c>
      <c r="C1281" s="56" t="s">
        <v>878</v>
      </c>
      <c r="D1281" s="55" t="s">
        <v>909</v>
      </c>
      <c r="E1281" s="77" t="s">
        <v>9</v>
      </c>
      <c r="F1281" s="22">
        <v>4</v>
      </c>
    </row>
    <row r="1282" ht="15" spans="1:6">
      <c r="A1282" s="22">
        <v>1281</v>
      </c>
      <c r="B1282" s="55" t="s">
        <v>877</v>
      </c>
      <c r="C1282" s="56" t="s">
        <v>878</v>
      </c>
      <c r="D1282" s="55" t="s">
        <v>910</v>
      </c>
      <c r="E1282" s="77" t="s">
        <v>9</v>
      </c>
      <c r="F1282" s="22">
        <v>3</v>
      </c>
    </row>
    <row r="1283" ht="15" spans="1:6">
      <c r="A1283" s="22">
        <v>1282</v>
      </c>
      <c r="B1283" s="55" t="s">
        <v>877</v>
      </c>
      <c r="C1283" s="56" t="s">
        <v>878</v>
      </c>
      <c r="D1283" s="55" t="s">
        <v>911</v>
      </c>
      <c r="E1283" s="77" t="s">
        <v>9</v>
      </c>
      <c r="F1283" s="22">
        <v>4</v>
      </c>
    </row>
    <row r="1284" ht="15" spans="1:6">
      <c r="A1284" s="22">
        <v>1283</v>
      </c>
      <c r="B1284" s="55" t="s">
        <v>877</v>
      </c>
      <c r="C1284" s="56" t="s">
        <v>878</v>
      </c>
      <c r="D1284" s="55" t="s">
        <v>912</v>
      </c>
      <c r="E1284" s="77" t="s">
        <v>9</v>
      </c>
      <c r="F1284" s="22">
        <v>5</v>
      </c>
    </row>
    <row r="1285" ht="15" spans="1:6">
      <c r="A1285" s="22">
        <v>1284</v>
      </c>
      <c r="B1285" s="55" t="s">
        <v>877</v>
      </c>
      <c r="C1285" s="56" t="s">
        <v>878</v>
      </c>
      <c r="D1285" s="55" t="s">
        <v>913</v>
      </c>
      <c r="E1285" s="77" t="s">
        <v>9</v>
      </c>
      <c r="F1285" s="22">
        <v>1</v>
      </c>
    </row>
    <row r="1286" ht="15" spans="1:6">
      <c r="A1286" s="22">
        <v>1285</v>
      </c>
      <c r="B1286" s="55" t="s">
        <v>877</v>
      </c>
      <c r="C1286" s="56" t="s">
        <v>878</v>
      </c>
      <c r="D1286" s="55" t="s">
        <v>914</v>
      </c>
      <c r="E1286" s="77" t="s">
        <v>9</v>
      </c>
      <c r="F1286" s="22">
        <v>5</v>
      </c>
    </row>
    <row r="1287" ht="15" spans="1:6">
      <c r="A1287" s="22">
        <v>1286</v>
      </c>
      <c r="B1287" s="55" t="s">
        <v>877</v>
      </c>
      <c r="C1287" s="56" t="s">
        <v>878</v>
      </c>
      <c r="D1287" s="55" t="s">
        <v>915</v>
      </c>
      <c r="E1287" s="77" t="s">
        <v>9</v>
      </c>
      <c r="F1287" s="22">
        <v>5</v>
      </c>
    </row>
    <row r="1288" ht="15" spans="1:6">
      <c r="A1288" s="22">
        <v>1287</v>
      </c>
      <c r="B1288" s="55" t="s">
        <v>877</v>
      </c>
      <c r="C1288" s="56" t="s">
        <v>878</v>
      </c>
      <c r="D1288" s="55" t="s">
        <v>916</v>
      </c>
      <c r="E1288" s="77" t="s">
        <v>9</v>
      </c>
      <c r="F1288" s="22">
        <v>2</v>
      </c>
    </row>
    <row r="1289" ht="15" spans="1:6">
      <c r="A1289" s="22">
        <v>1288</v>
      </c>
      <c r="B1289" s="55" t="s">
        <v>877</v>
      </c>
      <c r="C1289" s="56" t="s">
        <v>878</v>
      </c>
      <c r="D1289" s="55" t="s">
        <v>917</v>
      </c>
      <c r="E1289" s="77" t="s">
        <v>9</v>
      </c>
      <c r="F1289" s="22">
        <v>5</v>
      </c>
    </row>
    <row r="1290" ht="15" spans="1:6">
      <c r="A1290" s="22">
        <v>1289</v>
      </c>
      <c r="B1290" s="55" t="s">
        <v>877</v>
      </c>
      <c r="C1290" s="56" t="s">
        <v>878</v>
      </c>
      <c r="D1290" s="55" t="s">
        <v>918</v>
      </c>
      <c r="E1290" s="77" t="s">
        <v>9</v>
      </c>
      <c r="F1290" s="22">
        <v>6</v>
      </c>
    </row>
    <row r="1291" ht="15" spans="1:6">
      <c r="A1291" s="22">
        <v>1290</v>
      </c>
      <c r="B1291" s="55" t="s">
        <v>877</v>
      </c>
      <c r="C1291" s="56" t="s">
        <v>878</v>
      </c>
      <c r="D1291" s="55" t="s">
        <v>919</v>
      </c>
      <c r="E1291" s="77" t="s">
        <v>9</v>
      </c>
      <c r="F1291" s="22">
        <v>3</v>
      </c>
    </row>
    <row r="1292" ht="15" spans="1:6">
      <c r="A1292" s="22">
        <v>1291</v>
      </c>
      <c r="B1292" s="55" t="s">
        <v>877</v>
      </c>
      <c r="C1292" s="56" t="s">
        <v>878</v>
      </c>
      <c r="D1292" s="55" t="s">
        <v>920</v>
      </c>
      <c r="E1292" s="77" t="s">
        <v>9</v>
      </c>
      <c r="F1292" s="22">
        <v>2</v>
      </c>
    </row>
    <row r="1293" ht="15" spans="1:6">
      <c r="A1293" s="22">
        <v>1292</v>
      </c>
      <c r="B1293" s="55" t="s">
        <v>877</v>
      </c>
      <c r="C1293" s="56" t="s">
        <v>878</v>
      </c>
      <c r="D1293" s="55" t="s">
        <v>921</v>
      </c>
      <c r="E1293" s="77" t="s">
        <v>9</v>
      </c>
      <c r="F1293" s="22">
        <v>5</v>
      </c>
    </row>
    <row r="1294" ht="15" spans="1:6">
      <c r="A1294" s="22">
        <v>1293</v>
      </c>
      <c r="B1294" s="55" t="s">
        <v>877</v>
      </c>
      <c r="C1294" s="56" t="s">
        <v>878</v>
      </c>
      <c r="D1294" s="55" t="s">
        <v>922</v>
      </c>
      <c r="E1294" s="77" t="s">
        <v>9</v>
      </c>
      <c r="F1294" s="22">
        <v>6</v>
      </c>
    </row>
    <row r="1295" ht="15" spans="1:6">
      <c r="A1295" s="22">
        <v>1294</v>
      </c>
      <c r="B1295" s="55" t="s">
        <v>877</v>
      </c>
      <c r="C1295" s="56" t="s">
        <v>878</v>
      </c>
      <c r="D1295" s="55" t="s">
        <v>923</v>
      </c>
      <c r="E1295" s="77" t="s">
        <v>9</v>
      </c>
      <c r="F1295" s="22">
        <v>1</v>
      </c>
    </row>
    <row r="1296" ht="15" spans="1:6">
      <c r="A1296" s="22">
        <v>1295</v>
      </c>
      <c r="B1296" s="55" t="s">
        <v>877</v>
      </c>
      <c r="C1296" s="56" t="s">
        <v>878</v>
      </c>
      <c r="D1296" s="55" t="s">
        <v>924</v>
      </c>
      <c r="E1296" s="77" t="s">
        <v>9</v>
      </c>
      <c r="F1296" s="22">
        <v>5</v>
      </c>
    </row>
    <row r="1297" ht="15" spans="1:6">
      <c r="A1297" s="22">
        <v>1296</v>
      </c>
      <c r="B1297" s="55" t="s">
        <v>877</v>
      </c>
      <c r="C1297" s="56" t="s">
        <v>878</v>
      </c>
      <c r="D1297" s="55" t="s">
        <v>925</v>
      </c>
      <c r="E1297" s="77" t="s">
        <v>9</v>
      </c>
      <c r="F1297" s="22">
        <v>4</v>
      </c>
    </row>
    <row r="1298" ht="15" spans="1:6">
      <c r="A1298" s="22">
        <v>1297</v>
      </c>
      <c r="B1298" s="55" t="s">
        <v>877</v>
      </c>
      <c r="C1298" s="56" t="s">
        <v>878</v>
      </c>
      <c r="D1298" s="55" t="s">
        <v>926</v>
      </c>
      <c r="E1298" s="77" t="s">
        <v>9</v>
      </c>
      <c r="F1298" s="22">
        <v>5</v>
      </c>
    </row>
    <row r="1299" ht="15" spans="1:6">
      <c r="A1299" s="22">
        <v>1298</v>
      </c>
      <c r="B1299" s="55" t="s">
        <v>877</v>
      </c>
      <c r="C1299" s="56" t="s">
        <v>878</v>
      </c>
      <c r="D1299" s="55" t="s">
        <v>927</v>
      </c>
      <c r="E1299" s="77" t="s">
        <v>9</v>
      </c>
      <c r="F1299" s="22">
        <v>5</v>
      </c>
    </row>
    <row r="1300" ht="15" spans="1:6">
      <c r="A1300" s="22">
        <v>1299</v>
      </c>
      <c r="B1300" s="55" t="s">
        <v>877</v>
      </c>
      <c r="C1300" s="56" t="s">
        <v>878</v>
      </c>
      <c r="D1300" s="55" t="s">
        <v>928</v>
      </c>
      <c r="E1300" s="77" t="s">
        <v>9</v>
      </c>
      <c r="F1300" s="22">
        <v>3</v>
      </c>
    </row>
    <row r="1301" ht="15" spans="1:6">
      <c r="A1301" s="22">
        <v>1300</v>
      </c>
      <c r="B1301" s="55" t="s">
        <v>877</v>
      </c>
      <c r="C1301" s="56" t="s">
        <v>878</v>
      </c>
      <c r="D1301" s="55" t="s">
        <v>929</v>
      </c>
      <c r="E1301" s="77" t="s">
        <v>9</v>
      </c>
      <c r="F1301" s="22">
        <v>3</v>
      </c>
    </row>
    <row r="1302" ht="15" spans="1:6">
      <c r="A1302" s="22">
        <v>1301</v>
      </c>
      <c r="B1302" s="55" t="s">
        <v>877</v>
      </c>
      <c r="C1302" s="56" t="s">
        <v>878</v>
      </c>
      <c r="D1302" s="55" t="s">
        <v>930</v>
      </c>
      <c r="E1302" s="77" t="s">
        <v>9</v>
      </c>
      <c r="F1302" s="22">
        <v>5</v>
      </c>
    </row>
    <row r="1303" ht="15" spans="1:6">
      <c r="A1303" s="22">
        <v>1302</v>
      </c>
      <c r="B1303" s="55" t="s">
        <v>877</v>
      </c>
      <c r="C1303" s="56" t="s">
        <v>878</v>
      </c>
      <c r="D1303" s="55" t="s">
        <v>931</v>
      </c>
      <c r="E1303" s="77" t="s">
        <v>9</v>
      </c>
      <c r="F1303" s="22">
        <v>1</v>
      </c>
    </row>
    <row r="1304" ht="15" spans="1:6">
      <c r="A1304" s="22">
        <v>1303</v>
      </c>
      <c r="B1304" s="55" t="s">
        <v>877</v>
      </c>
      <c r="C1304" s="56" t="s">
        <v>878</v>
      </c>
      <c r="D1304" s="55" t="s">
        <v>932</v>
      </c>
      <c r="E1304" s="77" t="s">
        <v>9</v>
      </c>
      <c r="F1304" s="22">
        <v>4</v>
      </c>
    </row>
    <row r="1305" ht="15" spans="1:6">
      <c r="A1305" s="22">
        <v>1304</v>
      </c>
      <c r="B1305" s="55" t="s">
        <v>877</v>
      </c>
      <c r="C1305" s="56" t="s">
        <v>878</v>
      </c>
      <c r="D1305" s="55" t="s">
        <v>933</v>
      </c>
      <c r="E1305" s="77" t="s">
        <v>9</v>
      </c>
      <c r="F1305" s="22">
        <v>6</v>
      </c>
    </row>
    <row r="1306" ht="15" spans="1:6">
      <c r="A1306" s="22">
        <v>1305</v>
      </c>
      <c r="B1306" s="55" t="s">
        <v>877</v>
      </c>
      <c r="C1306" s="56" t="s">
        <v>878</v>
      </c>
      <c r="D1306" s="55" t="s">
        <v>934</v>
      </c>
      <c r="E1306" s="77" t="s">
        <v>9</v>
      </c>
      <c r="F1306" s="22">
        <v>5</v>
      </c>
    </row>
    <row r="1307" ht="15" spans="1:6">
      <c r="A1307" s="22">
        <v>1306</v>
      </c>
      <c r="B1307" s="55" t="s">
        <v>877</v>
      </c>
      <c r="C1307" s="56" t="s">
        <v>878</v>
      </c>
      <c r="D1307" s="55" t="s">
        <v>935</v>
      </c>
      <c r="E1307" s="77" t="s">
        <v>9</v>
      </c>
      <c r="F1307" s="22">
        <v>1</v>
      </c>
    </row>
    <row r="1308" ht="15" spans="1:6">
      <c r="A1308" s="22">
        <v>1307</v>
      </c>
      <c r="B1308" s="55" t="s">
        <v>877</v>
      </c>
      <c r="C1308" s="56" t="s">
        <v>878</v>
      </c>
      <c r="D1308" s="55" t="s">
        <v>936</v>
      </c>
      <c r="E1308" s="77" t="s">
        <v>9</v>
      </c>
      <c r="F1308" s="22">
        <v>2</v>
      </c>
    </row>
    <row r="1309" ht="15" spans="1:6">
      <c r="A1309" s="22">
        <v>1308</v>
      </c>
      <c r="B1309" s="55" t="s">
        <v>877</v>
      </c>
      <c r="C1309" s="56" t="s">
        <v>878</v>
      </c>
      <c r="D1309" s="55" t="s">
        <v>937</v>
      </c>
      <c r="E1309" s="77" t="s">
        <v>9</v>
      </c>
      <c r="F1309" s="22">
        <v>1</v>
      </c>
    </row>
    <row r="1310" ht="15" spans="1:6">
      <c r="A1310" s="22">
        <v>1309</v>
      </c>
      <c r="B1310" s="55" t="s">
        <v>877</v>
      </c>
      <c r="C1310" s="56" t="s">
        <v>878</v>
      </c>
      <c r="D1310" s="55" t="s">
        <v>938</v>
      </c>
      <c r="E1310" s="77" t="s">
        <v>9</v>
      </c>
      <c r="F1310" s="22">
        <v>1</v>
      </c>
    </row>
    <row r="1311" ht="15" spans="1:6">
      <c r="A1311" s="22">
        <v>1310</v>
      </c>
      <c r="B1311" s="55" t="s">
        <v>877</v>
      </c>
      <c r="C1311" s="56" t="s">
        <v>878</v>
      </c>
      <c r="D1311" s="55" t="s">
        <v>939</v>
      </c>
      <c r="E1311" s="77" t="s">
        <v>9</v>
      </c>
      <c r="F1311" s="22">
        <v>1</v>
      </c>
    </row>
    <row r="1312" ht="15" spans="1:6">
      <c r="A1312" s="22">
        <v>1311</v>
      </c>
      <c r="B1312" s="55" t="s">
        <v>877</v>
      </c>
      <c r="C1312" s="56" t="s">
        <v>878</v>
      </c>
      <c r="D1312" s="55" t="s">
        <v>940</v>
      </c>
      <c r="E1312" s="77" t="s">
        <v>9</v>
      </c>
      <c r="F1312" s="22">
        <v>5</v>
      </c>
    </row>
    <row r="1313" ht="15" spans="1:6">
      <c r="A1313" s="22">
        <v>1312</v>
      </c>
      <c r="B1313" s="55" t="s">
        <v>877</v>
      </c>
      <c r="C1313" s="56" t="s">
        <v>878</v>
      </c>
      <c r="D1313" s="55" t="s">
        <v>941</v>
      </c>
      <c r="E1313" s="77" t="s">
        <v>9</v>
      </c>
      <c r="F1313" s="22">
        <v>6</v>
      </c>
    </row>
    <row r="1314" ht="15" spans="1:6">
      <c r="A1314" s="22">
        <v>1313</v>
      </c>
      <c r="B1314" s="55" t="s">
        <v>877</v>
      </c>
      <c r="C1314" s="56" t="s">
        <v>878</v>
      </c>
      <c r="D1314" s="55" t="s">
        <v>942</v>
      </c>
      <c r="E1314" s="77" t="s">
        <v>9</v>
      </c>
      <c r="F1314" s="22">
        <v>1</v>
      </c>
    </row>
    <row r="1315" ht="15" spans="1:6">
      <c r="A1315" s="22">
        <v>1314</v>
      </c>
      <c r="B1315" s="55" t="s">
        <v>877</v>
      </c>
      <c r="C1315" s="56" t="s">
        <v>878</v>
      </c>
      <c r="D1315" s="55" t="s">
        <v>943</v>
      </c>
      <c r="E1315" s="77" t="s">
        <v>9</v>
      </c>
      <c r="F1315" s="22">
        <v>1</v>
      </c>
    </row>
    <row r="1316" ht="15" spans="1:6">
      <c r="A1316" s="22">
        <v>1315</v>
      </c>
      <c r="B1316" s="55" t="s">
        <v>877</v>
      </c>
      <c r="C1316" s="56" t="s">
        <v>878</v>
      </c>
      <c r="D1316" s="55" t="s">
        <v>944</v>
      </c>
      <c r="E1316" s="77" t="s">
        <v>9</v>
      </c>
      <c r="F1316" s="22">
        <v>2</v>
      </c>
    </row>
    <row r="1317" ht="15" spans="1:6">
      <c r="A1317" s="22">
        <v>1316</v>
      </c>
      <c r="B1317" s="55" t="s">
        <v>877</v>
      </c>
      <c r="C1317" s="56" t="s">
        <v>878</v>
      </c>
      <c r="D1317" s="55" t="s">
        <v>945</v>
      </c>
      <c r="E1317" s="77" t="s">
        <v>9</v>
      </c>
      <c r="F1317" s="22">
        <v>2</v>
      </c>
    </row>
    <row r="1318" ht="15" spans="1:6">
      <c r="A1318" s="22">
        <v>1317</v>
      </c>
      <c r="B1318" s="55" t="s">
        <v>877</v>
      </c>
      <c r="C1318" s="56" t="s">
        <v>878</v>
      </c>
      <c r="D1318" s="55" t="s">
        <v>946</v>
      </c>
      <c r="E1318" s="77" t="s">
        <v>9</v>
      </c>
      <c r="F1318" s="22">
        <v>2</v>
      </c>
    </row>
    <row r="1319" ht="15" spans="1:6">
      <c r="A1319" s="22">
        <v>1318</v>
      </c>
      <c r="B1319" s="55" t="s">
        <v>877</v>
      </c>
      <c r="C1319" s="56" t="s">
        <v>878</v>
      </c>
      <c r="D1319" s="55" t="s">
        <v>947</v>
      </c>
      <c r="E1319" s="77" t="s">
        <v>9</v>
      </c>
      <c r="F1319" s="22">
        <v>4</v>
      </c>
    </row>
    <row r="1320" ht="15" spans="1:6">
      <c r="A1320" s="22">
        <v>1319</v>
      </c>
      <c r="B1320" s="55" t="s">
        <v>877</v>
      </c>
      <c r="C1320" s="56" t="s">
        <v>878</v>
      </c>
      <c r="D1320" s="55" t="s">
        <v>948</v>
      </c>
      <c r="E1320" s="77" t="s">
        <v>9</v>
      </c>
      <c r="F1320" s="22">
        <v>6</v>
      </c>
    </row>
    <row r="1321" ht="15" spans="1:6">
      <c r="A1321" s="22">
        <v>1320</v>
      </c>
      <c r="B1321" s="55" t="s">
        <v>877</v>
      </c>
      <c r="C1321" s="56" t="s">
        <v>878</v>
      </c>
      <c r="D1321" s="55" t="s">
        <v>949</v>
      </c>
      <c r="E1321" s="77" t="s">
        <v>9</v>
      </c>
      <c r="F1321" s="22">
        <v>6</v>
      </c>
    </row>
    <row r="1322" ht="15" spans="1:6">
      <c r="A1322" s="22">
        <v>1321</v>
      </c>
      <c r="B1322" s="55" t="s">
        <v>877</v>
      </c>
      <c r="C1322" s="56" t="s">
        <v>878</v>
      </c>
      <c r="D1322" s="55" t="s">
        <v>950</v>
      </c>
      <c r="E1322" s="77" t="s">
        <v>9</v>
      </c>
      <c r="F1322" s="22">
        <v>1</v>
      </c>
    </row>
    <row r="1323" ht="15" spans="1:6">
      <c r="A1323" s="22">
        <v>1322</v>
      </c>
      <c r="B1323" s="55" t="s">
        <v>877</v>
      </c>
      <c r="C1323" s="56" t="s">
        <v>878</v>
      </c>
      <c r="D1323" s="55" t="s">
        <v>951</v>
      </c>
      <c r="E1323" s="77" t="s">
        <v>9</v>
      </c>
      <c r="F1323" s="22">
        <v>4</v>
      </c>
    </row>
    <row r="1324" ht="15" spans="1:6">
      <c r="A1324" s="22">
        <v>1323</v>
      </c>
      <c r="B1324" s="55" t="s">
        <v>877</v>
      </c>
      <c r="C1324" s="56" t="s">
        <v>878</v>
      </c>
      <c r="D1324" s="55" t="s">
        <v>952</v>
      </c>
      <c r="E1324" s="77" t="s">
        <v>9</v>
      </c>
      <c r="F1324" s="22">
        <v>3</v>
      </c>
    </row>
    <row r="1325" ht="15" spans="1:6">
      <c r="A1325" s="22">
        <v>1324</v>
      </c>
      <c r="B1325" s="55" t="s">
        <v>877</v>
      </c>
      <c r="C1325" s="56" t="s">
        <v>878</v>
      </c>
      <c r="D1325" s="55" t="s">
        <v>953</v>
      </c>
      <c r="E1325" s="77" t="s">
        <v>9</v>
      </c>
      <c r="F1325" s="22">
        <v>4</v>
      </c>
    </row>
    <row r="1326" ht="15" spans="1:6">
      <c r="A1326" s="22">
        <v>1325</v>
      </c>
      <c r="B1326" s="55" t="s">
        <v>877</v>
      </c>
      <c r="C1326" s="56" t="s">
        <v>878</v>
      </c>
      <c r="D1326" s="55" t="s">
        <v>954</v>
      </c>
      <c r="E1326" s="77" t="s">
        <v>9</v>
      </c>
      <c r="F1326" s="22">
        <v>4</v>
      </c>
    </row>
    <row r="1327" ht="15" spans="1:6">
      <c r="A1327" s="22">
        <v>1326</v>
      </c>
      <c r="B1327" s="55" t="s">
        <v>877</v>
      </c>
      <c r="C1327" s="56" t="s">
        <v>878</v>
      </c>
      <c r="D1327" s="55" t="s">
        <v>955</v>
      </c>
      <c r="E1327" s="77" t="s">
        <v>9</v>
      </c>
      <c r="F1327" s="22">
        <v>3</v>
      </c>
    </row>
    <row r="1328" ht="15" spans="1:6">
      <c r="A1328" s="22">
        <v>1327</v>
      </c>
      <c r="B1328" s="55" t="s">
        <v>877</v>
      </c>
      <c r="C1328" s="56" t="s">
        <v>878</v>
      </c>
      <c r="D1328" s="55" t="s">
        <v>956</v>
      </c>
      <c r="E1328" s="77" t="s">
        <v>9</v>
      </c>
      <c r="F1328" s="22">
        <v>2</v>
      </c>
    </row>
    <row r="1329" ht="15" spans="1:6">
      <c r="A1329" s="22">
        <v>1328</v>
      </c>
      <c r="B1329" s="55" t="s">
        <v>877</v>
      </c>
      <c r="C1329" s="56" t="s">
        <v>878</v>
      </c>
      <c r="D1329" s="55" t="s">
        <v>957</v>
      </c>
      <c r="E1329" s="77" t="s">
        <v>9</v>
      </c>
      <c r="F1329" s="22">
        <v>5</v>
      </c>
    </row>
    <row r="1330" ht="15" spans="1:6">
      <c r="A1330" s="22">
        <v>1329</v>
      </c>
      <c r="B1330" s="55" t="s">
        <v>877</v>
      </c>
      <c r="C1330" s="56" t="s">
        <v>878</v>
      </c>
      <c r="D1330" s="55" t="s">
        <v>958</v>
      </c>
      <c r="E1330" s="77" t="s">
        <v>9</v>
      </c>
      <c r="F1330" s="22">
        <v>6</v>
      </c>
    </row>
    <row r="1331" ht="15" spans="1:6">
      <c r="A1331" s="22">
        <v>1330</v>
      </c>
      <c r="B1331" s="55" t="s">
        <v>877</v>
      </c>
      <c r="C1331" s="56" t="s">
        <v>878</v>
      </c>
      <c r="D1331" s="55" t="s">
        <v>959</v>
      </c>
      <c r="E1331" s="77" t="s">
        <v>9</v>
      </c>
      <c r="F1331" s="22">
        <v>5</v>
      </c>
    </row>
    <row r="1332" ht="15" spans="1:6">
      <c r="A1332" s="22">
        <v>1331</v>
      </c>
      <c r="B1332" s="55" t="s">
        <v>3477</v>
      </c>
      <c r="C1332" s="56" t="s">
        <v>3478</v>
      </c>
      <c r="D1332" s="55" t="s">
        <v>3479</v>
      </c>
      <c r="E1332" s="77" t="s">
        <v>9</v>
      </c>
      <c r="F1332" s="22">
        <v>3</v>
      </c>
    </row>
    <row r="1333" ht="15" spans="1:6">
      <c r="A1333" s="22">
        <v>1332</v>
      </c>
      <c r="B1333" s="55" t="s">
        <v>3480</v>
      </c>
      <c r="C1333" s="56" t="s">
        <v>3481</v>
      </c>
      <c r="D1333" s="55" t="s">
        <v>3482</v>
      </c>
      <c r="E1333" s="77" t="s">
        <v>9</v>
      </c>
      <c r="F1333" s="22">
        <v>4</v>
      </c>
    </row>
    <row r="1334" ht="15" spans="1:6">
      <c r="A1334" s="22">
        <v>1333</v>
      </c>
      <c r="B1334" s="55" t="s">
        <v>3483</v>
      </c>
      <c r="C1334" s="56" t="s">
        <v>378</v>
      </c>
      <c r="D1334" s="55" t="s">
        <v>3484</v>
      </c>
      <c r="E1334" s="77" t="s">
        <v>9</v>
      </c>
      <c r="F1334" s="22">
        <v>6</v>
      </c>
    </row>
    <row r="1335" ht="15" spans="1:6">
      <c r="A1335" s="22">
        <v>1334</v>
      </c>
      <c r="B1335" s="55" t="s">
        <v>3485</v>
      </c>
      <c r="C1335" s="56" t="s">
        <v>3486</v>
      </c>
      <c r="D1335" s="55" t="s">
        <v>3487</v>
      </c>
      <c r="E1335" s="77" t="s">
        <v>9</v>
      </c>
      <c r="F1335" s="22">
        <v>1</v>
      </c>
    </row>
    <row r="1336" ht="15" spans="1:6">
      <c r="A1336" s="22">
        <v>1335</v>
      </c>
      <c r="B1336" s="55" t="s">
        <v>3488</v>
      </c>
      <c r="C1336" s="56" t="s">
        <v>3489</v>
      </c>
      <c r="D1336" s="55" t="s">
        <v>3490</v>
      </c>
      <c r="E1336" s="77" t="s">
        <v>9</v>
      </c>
      <c r="F1336" s="22">
        <v>2</v>
      </c>
    </row>
    <row r="1337" ht="15" spans="1:6">
      <c r="A1337" s="22">
        <v>1336</v>
      </c>
      <c r="B1337" s="55" t="s">
        <v>3491</v>
      </c>
      <c r="C1337" s="56" t="s">
        <v>3492</v>
      </c>
      <c r="D1337" s="55" t="s">
        <v>3493</v>
      </c>
      <c r="E1337" s="77" t="s">
        <v>9</v>
      </c>
      <c r="F1337" s="22">
        <v>4</v>
      </c>
    </row>
    <row r="1338" ht="15" spans="1:6">
      <c r="A1338" s="22">
        <v>1337</v>
      </c>
      <c r="B1338" s="55" t="s">
        <v>3491</v>
      </c>
      <c r="C1338" s="56" t="s">
        <v>3494</v>
      </c>
      <c r="D1338" s="55" t="s">
        <v>3495</v>
      </c>
      <c r="E1338" s="77" t="s">
        <v>9</v>
      </c>
      <c r="F1338" s="22">
        <v>1</v>
      </c>
    </row>
    <row r="1339" ht="15" spans="1:6">
      <c r="A1339" s="22">
        <v>1338</v>
      </c>
      <c r="B1339" s="55" t="s">
        <v>3496</v>
      </c>
      <c r="C1339" s="56" t="s">
        <v>3497</v>
      </c>
      <c r="D1339" s="55" t="s">
        <v>3498</v>
      </c>
      <c r="E1339" s="77" t="s">
        <v>9</v>
      </c>
      <c r="F1339" s="22">
        <v>5</v>
      </c>
    </row>
    <row r="1340" ht="15" spans="1:6">
      <c r="A1340" s="22">
        <v>1339</v>
      </c>
      <c r="B1340" s="55" t="s">
        <v>3499</v>
      </c>
      <c r="C1340" s="56" t="s">
        <v>3500</v>
      </c>
      <c r="D1340" s="55" t="s">
        <v>3501</v>
      </c>
      <c r="E1340" s="77" t="s">
        <v>9</v>
      </c>
      <c r="F1340" s="22">
        <v>5</v>
      </c>
    </row>
    <row r="1341" ht="15" spans="1:6">
      <c r="A1341" s="22">
        <v>1340</v>
      </c>
      <c r="B1341" s="55" t="s">
        <v>200</v>
      </c>
      <c r="C1341" s="56" t="s">
        <v>3502</v>
      </c>
      <c r="D1341" s="55" t="s">
        <v>3503</v>
      </c>
      <c r="E1341" s="77" t="s">
        <v>9</v>
      </c>
      <c r="F1341" s="22">
        <v>5</v>
      </c>
    </row>
    <row r="1342" ht="15" spans="1:6">
      <c r="A1342" s="22">
        <v>1341</v>
      </c>
      <c r="B1342" s="55" t="s">
        <v>200</v>
      </c>
      <c r="C1342" s="56" t="s">
        <v>3502</v>
      </c>
      <c r="D1342" s="55" t="s">
        <v>3504</v>
      </c>
      <c r="E1342" s="77" t="s">
        <v>9</v>
      </c>
      <c r="F1342" s="22">
        <v>6</v>
      </c>
    </row>
    <row r="1343" ht="15" spans="1:6">
      <c r="A1343" s="22">
        <v>1342</v>
      </c>
      <c r="B1343" s="55" t="s">
        <v>3505</v>
      </c>
      <c r="C1343" s="56" t="s">
        <v>3506</v>
      </c>
      <c r="D1343" s="55" t="s">
        <v>3507</v>
      </c>
      <c r="E1343" s="77" t="s">
        <v>9</v>
      </c>
      <c r="F1343" s="22">
        <v>3</v>
      </c>
    </row>
    <row r="1344" ht="15" spans="1:6">
      <c r="A1344" s="22">
        <v>1343</v>
      </c>
      <c r="B1344" s="55" t="s">
        <v>3505</v>
      </c>
      <c r="C1344" s="56" t="s">
        <v>3506</v>
      </c>
      <c r="D1344" s="55" t="s">
        <v>3508</v>
      </c>
      <c r="E1344" s="77" t="s">
        <v>9</v>
      </c>
      <c r="F1344" s="22">
        <v>3</v>
      </c>
    </row>
    <row r="1345" ht="15" spans="1:6">
      <c r="A1345" s="22">
        <v>1344</v>
      </c>
      <c r="B1345" s="55" t="s">
        <v>3509</v>
      </c>
      <c r="C1345" s="56" t="s">
        <v>976</v>
      </c>
      <c r="D1345" s="55" t="s">
        <v>3510</v>
      </c>
      <c r="E1345" s="77" t="s">
        <v>9</v>
      </c>
      <c r="F1345" s="22">
        <v>3</v>
      </c>
    </row>
    <row r="1346" ht="15" spans="1:6">
      <c r="A1346" s="22">
        <v>1345</v>
      </c>
      <c r="B1346" s="55" t="s">
        <v>3511</v>
      </c>
      <c r="C1346" s="56" t="s">
        <v>223</v>
      </c>
      <c r="D1346" s="55" t="s">
        <v>3512</v>
      </c>
      <c r="E1346" s="77" t="s">
        <v>9</v>
      </c>
      <c r="F1346" s="22">
        <v>2</v>
      </c>
    </row>
    <row r="1347" ht="15" spans="1:6">
      <c r="A1347" s="22">
        <v>1346</v>
      </c>
      <c r="B1347" s="55" t="s">
        <v>3513</v>
      </c>
      <c r="C1347" s="56" t="s">
        <v>3514</v>
      </c>
      <c r="D1347" s="55" t="s">
        <v>3515</v>
      </c>
      <c r="E1347" s="77" t="s">
        <v>9</v>
      </c>
      <c r="F1347" s="22">
        <v>1</v>
      </c>
    </row>
    <row r="1348" ht="15" spans="1:6">
      <c r="A1348" s="22">
        <v>1347</v>
      </c>
      <c r="B1348" s="55" t="s">
        <v>3513</v>
      </c>
      <c r="C1348" s="56" t="s">
        <v>3514</v>
      </c>
      <c r="D1348" s="55" t="s">
        <v>3516</v>
      </c>
      <c r="E1348" s="77" t="s">
        <v>9</v>
      </c>
      <c r="F1348" s="22">
        <v>2</v>
      </c>
    </row>
    <row r="1349" ht="15" spans="1:6">
      <c r="A1349" s="22">
        <v>1348</v>
      </c>
      <c r="B1349" s="55" t="s">
        <v>3517</v>
      </c>
      <c r="C1349" s="56" t="s">
        <v>3518</v>
      </c>
      <c r="D1349" s="55" t="s">
        <v>3519</v>
      </c>
      <c r="E1349" s="77" t="s">
        <v>9</v>
      </c>
      <c r="F1349" s="22">
        <v>4</v>
      </c>
    </row>
    <row r="1350" ht="15" spans="1:6">
      <c r="A1350" s="22">
        <v>1349</v>
      </c>
      <c r="B1350" s="55" t="s">
        <v>3520</v>
      </c>
      <c r="C1350" s="56" t="s">
        <v>3521</v>
      </c>
      <c r="D1350" s="55" t="s">
        <v>3522</v>
      </c>
      <c r="E1350" s="77" t="s">
        <v>9</v>
      </c>
      <c r="F1350" s="22">
        <v>3</v>
      </c>
    </row>
    <row r="1351" ht="15" spans="1:6">
      <c r="A1351" s="22">
        <v>1350</v>
      </c>
      <c r="B1351" s="55" t="s">
        <v>3523</v>
      </c>
      <c r="C1351" s="56" t="s">
        <v>3524</v>
      </c>
      <c r="D1351" s="55" t="s">
        <v>3525</v>
      </c>
      <c r="E1351" s="77" t="s">
        <v>9</v>
      </c>
      <c r="F1351" s="22">
        <v>2</v>
      </c>
    </row>
    <row r="1352" ht="15" spans="1:6">
      <c r="A1352" s="22">
        <v>1351</v>
      </c>
      <c r="B1352" s="55" t="s">
        <v>3523</v>
      </c>
      <c r="C1352" s="56" t="s">
        <v>3524</v>
      </c>
      <c r="D1352" s="55" t="s">
        <v>3526</v>
      </c>
      <c r="E1352" s="77" t="s">
        <v>9</v>
      </c>
      <c r="F1352" s="22">
        <v>4</v>
      </c>
    </row>
    <row r="1353" ht="15" spans="1:6">
      <c r="A1353" s="22">
        <v>1352</v>
      </c>
      <c r="B1353" s="55" t="s">
        <v>3523</v>
      </c>
      <c r="C1353" s="56" t="s">
        <v>3524</v>
      </c>
      <c r="D1353" s="55" t="s">
        <v>3527</v>
      </c>
      <c r="E1353" s="77" t="s">
        <v>9</v>
      </c>
      <c r="F1353" s="22">
        <v>1</v>
      </c>
    </row>
    <row r="1354" ht="15" spans="1:6">
      <c r="A1354" s="22">
        <v>1353</v>
      </c>
      <c r="B1354" s="55" t="s">
        <v>3513</v>
      </c>
      <c r="C1354" s="56" t="s">
        <v>3514</v>
      </c>
      <c r="D1354" s="55" t="s">
        <v>3528</v>
      </c>
      <c r="E1354" s="77" t="s">
        <v>9</v>
      </c>
      <c r="F1354" s="22">
        <v>3</v>
      </c>
    </row>
    <row r="1355" ht="15" spans="1:6">
      <c r="A1355" s="22">
        <v>1354</v>
      </c>
      <c r="B1355" s="55" t="s">
        <v>3529</v>
      </c>
      <c r="C1355" s="56" t="s">
        <v>3530</v>
      </c>
      <c r="D1355" s="55" t="s">
        <v>3531</v>
      </c>
      <c r="E1355" s="77" t="s">
        <v>9</v>
      </c>
      <c r="F1355" s="22">
        <v>5</v>
      </c>
    </row>
    <row r="1356" ht="15" spans="1:6">
      <c r="A1356" s="22">
        <v>1355</v>
      </c>
      <c r="B1356" s="55" t="s">
        <v>3532</v>
      </c>
      <c r="C1356" s="56" t="s">
        <v>3533</v>
      </c>
      <c r="D1356" s="55" t="s">
        <v>3534</v>
      </c>
      <c r="E1356" s="77" t="s">
        <v>9</v>
      </c>
      <c r="F1356" s="22">
        <v>2</v>
      </c>
    </row>
    <row r="1357" ht="15" spans="1:6">
      <c r="A1357" s="22">
        <v>1356</v>
      </c>
      <c r="B1357" s="55" t="s">
        <v>3535</v>
      </c>
      <c r="C1357" s="56" t="s">
        <v>3536</v>
      </c>
      <c r="D1357" s="55" t="s">
        <v>3537</v>
      </c>
      <c r="E1357" s="77" t="s">
        <v>9</v>
      </c>
      <c r="F1357" s="22">
        <v>1</v>
      </c>
    </row>
    <row r="1358" ht="15" spans="1:6">
      <c r="A1358" s="22">
        <v>1357</v>
      </c>
      <c r="B1358" s="55" t="s">
        <v>3538</v>
      </c>
      <c r="C1358" s="56" t="s">
        <v>3539</v>
      </c>
      <c r="D1358" s="55" t="s">
        <v>3540</v>
      </c>
      <c r="E1358" s="77" t="s">
        <v>9</v>
      </c>
      <c r="F1358" s="22">
        <v>2</v>
      </c>
    </row>
    <row r="1359" ht="15" spans="1:6">
      <c r="A1359" s="22">
        <v>1358</v>
      </c>
      <c r="B1359" s="55" t="s">
        <v>2465</v>
      </c>
      <c r="C1359" s="56" t="s">
        <v>353</v>
      </c>
      <c r="D1359" s="55" t="s">
        <v>3541</v>
      </c>
      <c r="E1359" s="77" t="s">
        <v>9</v>
      </c>
      <c r="F1359" s="22">
        <v>4</v>
      </c>
    </row>
    <row r="1360" ht="15" spans="1:6">
      <c r="A1360" s="22">
        <v>1359</v>
      </c>
      <c r="B1360" s="55" t="s">
        <v>2465</v>
      </c>
      <c r="C1360" s="56" t="s">
        <v>353</v>
      </c>
      <c r="D1360" s="55" t="s">
        <v>3542</v>
      </c>
      <c r="E1360" s="77" t="s">
        <v>9</v>
      </c>
      <c r="F1360" s="22">
        <v>2</v>
      </c>
    </row>
    <row r="1361" ht="15" spans="1:6">
      <c r="A1361" s="22">
        <v>1360</v>
      </c>
      <c r="B1361" s="55" t="s">
        <v>3543</v>
      </c>
      <c r="C1361" s="56" t="s">
        <v>3544</v>
      </c>
      <c r="D1361" s="55" t="s">
        <v>3545</v>
      </c>
      <c r="E1361" s="77" t="s">
        <v>9</v>
      </c>
      <c r="F1361" s="22">
        <v>6</v>
      </c>
    </row>
    <row r="1362" ht="15" spans="1:6">
      <c r="A1362" s="22">
        <v>1361</v>
      </c>
      <c r="B1362" s="55" t="s">
        <v>3543</v>
      </c>
      <c r="C1362" s="56" t="s">
        <v>3544</v>
      </c>
      <c r="D1362" s="55" t="s">
        <v>3546</v>
      </c>
      <c r="E1362" s="77" t="s">
        <v>9</v>
      </c>
      <c r="F1362" s="22">
        <v>5</v>
      </c>
    </row>
    <row r="1363" ht="15" spans="1:6">
      <c r="A1363" s="22">
        <v>1362</v>
      </c>
      <c r="B1363" s="55" t="s">
        <v>3547</v>
      </c>
      <c r="C1363" s="56" t="s">
        <v>3548</v>
      </c>
      <c r="D1363" s="55" t="s">
        <v>3549</v>
      </c>
      <c r="E1363" s="77" t="s">
        <v>9</v>
      </c>
      <c r="F1363" s="22">
        <v>2</v>
      </c>
    </row>
    <row r="1364" ht="15" spans="1:6">
      <c r="A1364" s="22">
        <v>1363</v>
      </c>
      <c r="B1364" s="55" t="s">
        <v>3547</v>
      </c>
      <c r="C1364" s="56" t="s">
        <v>3548</v>
      </c>
      <c r="D1364" s="55" t="s">
        <v>3550</v>
      </c>
      <c r="E1364" s="77" t="s">
        <v>9</v>
      </c>
      <c r="F1364" s="22">
        <v>2</v>
      </c>
    </row>
    <row r="1365" ht="15" spans="1:6">
      <c r="A1365" s="22">
        <v>1364</v>
      </c>
      <c r="B1365" s="55" t="s">
        <v>3551</v>
      </c>
      <c r="C1365" s="56" t="s">
        <v>3552</v>
      </c>
      <c r="D1365" s="55" t="s">
        <v>3553</v>
      </c>
      <c r="E1365" s="77" t="s">
        <v>9</v>
      </c>
      <c r="F1365" s="22">
        <v>2</v>
      </c>
    </row>
    <row r="1366" ht="15" spans="1:6">
      <c r="A1366" s="22">
        <v>1365</v>
      </c>
      <c r="B1366" s="55" t="s">
        <v>3551</v>
      </c>
      <c r="C1366" s="56" t="s">
        <v>3552</v>
      </c>
      <c r="D1366" s="55" t="s">
        <v>3554</v>
      </c>
      <c r="E1366" s="77" t="s">
        <v>9</v>
      </c>
      <c r="F1366" s="22">
        <v>1</v>
      </c>
    </row>
    <row r="1367" ht="15" spans="1:6">
      <c r="A1367" s="22">
        <v>1366</v>
      </c>
      <c r="B1367" s="55" t="s">
        <v>3555</v>
      </c>
      <c r="C1367" s="56" t="s">
        <v>3556</v>
      </c>
      <c r="D1367" s="55" t="s">
        <v>3557</v>
      </c>
      <c r="E1367" s="77" t="s">
        <v>9</v>
      </c>
      <c r="F1367" s="22">
        <v>1</v>
      </c>
    </row>
    <row r="1368" ht="15" spans="1:6">
      <c r="A1368" s="22">
        <v>1367</v>
      </c>
      <c r="B1368" s="55" t="s">
        <v>3555</v>
      </c>
      <c r="C1368" s="56" t="s">
        <v>3556</v>
      </c>
      <c r="D1368" s="55" t="s">
        <v>3558</v>
      </c>
      <c r="E1368" s="77" t="s">
        <v>9</v>
      </c>
      <c r="F1368" s="22">
        <v>6</v>
      </c>
    </row>
    <row r="1369" ht="15" spans="1:6">
      <c r="A1369" s="22">
        <v>1368</v>
      </c>
      <c r="B1369" s="55" t="s">
        <v>3555</v>
      </c>
      <c r="C1369" s="56" t="s">
        <v>3556</v>
      </c>
      <c r="D1369" s="55" t="s">
        <v>3559</v>
      </c>
      <c r="E1369" s="77" t="s">
        <v>9</v>
      </c>
      <c r="F1369" s="22">
        <v>1</v>
      </c>
    </row>
    <row r="1370" ht="15" spans="1:6">
      <c r="A1370" s="22">
        <v>1369</v>
      </c>
      <c r="B1370" s="55" t="s">
        <v>3560</v>
      </c>
      <c r="C1370" s="56" t="s">
        <v>3561</v>
      </c>
      <c r="D1370" s="55" t="s">
        <v>3562</v>
      </c>
      <c r="E1370" s="77" t="s">
        <v>9</v>
      </c>
      <c r="F1370" s="22">
        <v>3</v>
      </c>
    </row>
    <row r="1371" ht="15" spans="1:6">
      <c r="A1371" s="22">
        <v>1370</v>
      </c>
      <c r="B1371" s="55" t="s">
        <v>3505</v>
      </c>
      <c r="C1371" s="56" t="s">
        <v>3563</v>
      </c>
      <c r="D1371" s="55" t="s">
        <v>3564</v>
      </c>
      <c r="E1371" s="77" t="s">
        <v>9</v>
      </c>
      <c r="F1371" s="22">
        <v>6</v>
      </c>
    </row>
    <row r="1372" ht="15" spans="1:6">
      <c r="A1372" s="22">
        <v>1371</v>
      </c>
      <c r="B1372" s="55" t="s">
        <v>3565</v>
      </c>
      <c r="C1372" s="56" t="s">
        <v>3536</v>
      </c>
      <c r="D1372" s="55" t="s">
        <v>3566</v>
      </c>
      <c r="E1372" s="77" t="s">
        <v>9</v>
      </c>
      <c r="F1372" s="22">
        <v>4</v>
      </c>
    </row>
    <row r="1373" ht="15" spans="1:6">
      <c r="A1373" s="22">
        <v>1372</v>
      </c>
      <c r="B1373" s="55" t="s">
        <v>3567</v>
      </c>
      <c r="C1373" s="56" t="s">
        <v>3568</v>
      </c>
      <c r="D1373" s="55" t="s">
        <v>3569</v>
      </c>
      <c r="E1373" s="77" t="s">
        <v>9</v>
      </c>
      <c r="F1373" s="22">
        <v>5</v>
      </c>
    </row>
    <row r="1374" ht="15" spans="1:6">
      <c r="A1374" s="22">
        <v>1373</v>
      </c>
      <c r="B1374" s="55" t="s">
        <v>3570</v>
      </c>
      <c r="C1374" s="56" t="s">
        <v>3571</v>
      </c>
      <c r="D1374" s="55" t="s">
        <v>3572</v>
      </c>
      <c r="E1374" s="77" t="s">
        <v>9</v>
      </c>
      <c r="F1374" s="22">
        <v>1</v>
      </c>
    </row>
    <row r="1375" ht="15" spans="1:6">
      <c r="A1375" s="22">
        <v>1374</v>
      </c>
      <c r="B1375" s="55" t="s">
        <v>3573</v>
      </c>
      <c r="C1375" s="56" t="s">
        <v>970</v>
      </c>
      <c r="D1375" s="55" t="s">
        <v>3574</v>
      </c>
      <c r="E1375" s="77" t="s">
        <v>9</v>
      </c>
      <c r="F1375" s="22">
        <v>3</v>
      </c>
    </row>
    <row r="1376" ht="15" spans="1:6">
      <c r="A1376" s="22">
        <v>1375</v>
      </c>
      <c r="B1376" s="55" t="s">
        <v>3573</v>
      </c>
      <c r="C1376" s="56" t="s">
        <v>970</v>
      </c>
      <c r="D1376" s="55" t="s">
        <v>3575</v>
      </c>
      <c r="E1376" s="77" t="s">
        <v>9</v>
      </c>
      <c r="F1376" s="22">
        <v>6</v>
      </c>
    </row>
    <row r="1377" ht="15" spans="1:6">
      <c r="A1377" s="22">
        <v>1376</v>
      </c>
      <c r="B1377" s="55" t="s">
        <v>3576</v>
      </c>
      <c r="C1377" s="56" t="s">
        <v>3577</v>
      </c>
      <c r="D1377" s="55" t="s">
        <v>3578</v>
      </c>
      <c r="E1377" s="77" t="s">
        <v>9</v>
      </c>
      <c r="F1377" s="22">
        <v>4</v>
      </c>
    </row>
    <row r="1378" ht="15" spans="1:6">
      <c r="A1378" s="22">
        <v>1377</v>
      </c>
      <c r="B1378" s="55" t="s">
        <v>3579</v>
      </c>
      <c r="C1378" s="56" t="s">
        <v>3580</v>
      </c>
      <c r="D1378" s="55" t="s">
        <v>3581</v>
      </c>
      <c r="E1378" s="77" t="s">
        <v>9</v>
      </c>
      <c r="F1378" s="22">
        <v>6</v>
      </c>
    </row>
    <row r="1379" ht="15" spans="1:6">
      <c r="A1379" s="22">
        <v>1378</v>
      </c>
      <c r="B1379" s="55" t="s">
        <v>3582</v>
      </c>
      <c r="C1379" s="56" t="s">
        <v>3583</v>
      </c>
      <c r="D1379" s="55" t="s">
        <v>3584</v>
      </c>
      <c r="E1379" s="77" t="s">
        <v>9</v>
      </c>
      <c r="F1379" s="22">
        <v>1</v>
      </c>
    </row>
    <row r="1380" ht="15" spans="1:6">
      <c r="A1380" s="22">
        <v>1379</v>
      </c>
      <c r="B1380" s="55" t="s">
        <v>3582</v>
      </c>
      <c r="C1380" s="56" t="s">
        <v>3583</v>
      </c>
      <c r="D1380" s="55" t="s">
        <v>3585</v>
      </c>
      <c r="E1380" s="77" t="s">
        <v>9</v>
      </c>
      <c r="F1380" s="22">
        <v>4</v>
      </c>
    </row>
    <row r="1381" ht="15" spans="1:6">
      <c r="A1381" s="22">
        <v>1380</v>
      </c>
      <c r="B1381" s="55" t="s">
        <v>3582</v>
      </c>
      <c r="C1381" s="56" t="s">
        <v>3583</v>
      </c>
      <c r="D1381" s="55" t="s">
        <v>3586</v>
      </c>
      <c r="E1381" s="77" t="s">
        <v>9</v>
      </c>
      <c r="F1381" s="22">
        <v>6</v>
      </c>
    </row>
    <row r="1382" ht="15" spans="1:6">
      <c r="A1382" s="22">
        <v>1381</v>
      </c>
      <c r="B1382" s="55" t="s">
        <v>3582</v>
      </c>
      <c r="C1382" s="56" t="s">
        <v>3583</v>
      </c>
      <c r="D1382" s="55" t="s">
        <v>3587</v>
      </c>
      <c r="E1382" s="77" t="s">
        <v>9</v>
      </c>
      <c r="F1382" s="22">
        <v>1</v>
      </c>
    </row>
    <row r="1383" ht="15" spans="1:6">
      <c r="A1383" s="22">
        <v>1382</v>
      </c>
      <c r="B1383" s="55" t="s">
        <v>3582</v>
      </c>
      <c r="C1383" s="56" t="s">
        <v>3583</v>
      </c>
      <c r="D1383" s="55" t="s">
        <v>3588</v>
      </c>
      <c r="E1383" s="77" t="s">
        <v>9</v>
      </c>
      <c r="F1383" s="22">
        <v>3</v>
      </c>
    </row>
    <row r="1384" ht="15" spans="1:6">
      <c r="A1384" s="22">
        <v>1383</v>
      </c>
      <c r="B1384" s="55" t="s">
        <v>3582</v>
      </c>
      <c r="C1384" s="56" t="s">
        <v>3583</v>
      </c>
      <c r="D1384" s="55" t="s">
        <v>3589</v>
      </c>
      <c r="E1384" s="77" t="s">
        <v>9</v>
      </c>
      <c r="F1384" s="22">
        <v>2</v>
      </c>
    </row>
    <row r="1385" ht="15" spans="1:6">
      <c r="A1385" s="22">
        <v>1384</v>
      </c>
      <c r="B1385" s="55" t="s">
        <v>3582</v>
      </c>
      <c r="C1385" s="56" t="s">
        <v>3583</v>
      </c>
      <c r="D1385" s="55" t="s">
        <v>3590</v>
      </c>
      <c r="E1385" s="77" t="s">
        <v>9</v>
      </c>
      <c r="F1385" s="22">
        <v>1</v>
      </c>
    </row>
    <row r="1386" ht="15" spans="1:6">
      <c r="A1386" s="22">
        <v>1385</v>
      </c>
      <c r="B1386" s="55" t="s">
        <v>3582</v>
      </c>
      <c r="C1386" s="56" t="s">
        <v>3583</v>
      </c>
      <c r="D1386" s="55" t="s">
        <v>3591</v>
      </c>
      <c r="E1386" s="77" t="s">
        <v>9</v>
      </c>
      <c r="F1386" s="22">
        <v>1</v>
      </c>
    </row>
    <row r="1387" ht="15" spans="1:6">
      <c r="A1387" s="22">
        <v>1386</v>
      </c>
      <c r="B1387" s="55" t="s">
        <v>2092</v>
      </c>
      <c r="C1387" s="56" t="s">
        <v>1478</v>
      </c>
      <c r="D1387" s="55" t="s">
        <v>3592</v>
      </c>
      <c r="E1387" s="77" t="s">
        <v>9</v>
      </c>
      <c r="F1387" s="22">
        <v>1</v>
      </c>
    </row>
    <row r="1388" ht="15" spans="1:6">
      <c r="A1388" s="22">
        <v>1387</v>
      </c>
      <c r="B1388" s="55" t="s">
        <v>3593</v>
      </c>
      <c r="C1388" s="56" t="s">
        <v>3594</v>
      </c>
      <c r="D1388" s="55" t="s">
        <v>3595</v>
      </c>
      <c r="E1388" s="77" t="s">
        <v>9</v>
      </c>
      <c r="F1388" s="22">
        <v>1</v>
      </c>
    </row>
    <row r="1389" ht="15" spans="1:6">
      <c r="A1389" s="22">
        <v>1388</v>
      </c>
      <c r="B1389" s="55" t="s">
        <v>3596</v>
      </c>
      <c r="C1389" s="56" t="s">
        <v>3597</v>
      </c>
      <c r="D1389" s="55" t="s">
        <v>3598</v>
      </c>
      <c r="E1389" s="77" t="s">
        <v>9</v>
      </c>
      <c r="F1389" s="22">
        <v>5</v>
      </c>
    </row>
    <row r="1390" ht="15" spans="1:6">
      <c r="A1390" s="22">
        <v>1389</v>
      </c>
      <c r="B1390" s="55" t="s">
        <v>3599</v>
      </c>
      <c r="C1390" s="56" t="s">
        <v>3600</v>
      </c>
      <c r="D1390" s="55" t="s">
        <v>3601</v>
      </c>
      <c r="E1390" s="77" t="s">
        <v>9</v>
      </c>
      <c r="F1390" s="22">
        <v>3</v>
      </c>
    </row>
    <row r="1391" ht="15" spans="1:6">
      <c r="A1391" s="22">
        <v>1390</v>
      </c>
      <c r="B1391" s="55" t="s">
        <v>3599</v>
      </c>
      <c r="C1391" s="56" t="s">
        <v>3600</v>
      </c>
      <c r="D1391" s="55" t="s">
        <v>3602</v>
      </c>
      <c r="E1391" s="77" t="s">
        <v>9</v>
      </c>
      <c r="F1391" s="22">
        <v>2</v>
      </c>
    </row>
    <row r="1392" ht="15" spans="1:6">
      <c r="A1392" s="22">
        <v>1391</v>
      </c>
      <c r="B1392" s="55" t="s">
        <v>3603</v>
      </c>
      <c r="C1392" s="56" t="s">
        <v>3604</v>
      </c>
      <c r="D1392" s="55" t="s">
        <v>3605</v>
      </c>
      <c r="E1392" s="77" t="s">
        <v>9</v>
      </c>
      <c r="F1392" s="22">
        <v>4</v>
      </c>
    </row>
    <row r="1393" ht="15" spans="1:6">
      <c r="A1393" s="22">
        <v>1392</v>
      </c>
      <c r="B1393" s="55" t="s">
        <v>3606</v>
      </c>
      <c r="C1393" s="56" t="s">
        <v>3607</v>
      </c>
      <c r="D1393" s="55" t="s">
        <v>3608</v>
      </c>
      <c r="E1393" s="77" t="s">
        <v>9</v>
      </c>
      <c r="F1393" s="22">
        <v>2</v>
      </c>
    </row>
    <row r="1394" ht="15" spans="1:6">
      <c r="A1394" s="22">
        <v>1393</v>
      </c>
      <c r="B1394" s="55" t="s">
        <v>3609</v>
      </c>
      <c r="C1394" s="56" t="s">
        <v>3610</v>
      </c>
      <c r="D1394" s="55" t="s">
        <v>3611</v>
      </c>
      <c r="E1394" s="77" t="s">
        <v>9</v>
      </c>
      <c r="F1394" s="22">
        <v>3</v>
      </c>
    </row>
    <row r="1395" ht="15" spans="1:6">
      <c r="A1395" s="22">
        <v>1394</v>
      </c>
      <c r="B1395" s="55" t="s">
        <v>3593</v>
      </c>
      <c r="C1395" s="56" t="s">
        <v>979</v>
      </c>
      <c r="D1395" s="55" t="s">
        <v>3612</v>
      </c>
      <c r="E1395" s="77" t="s">
        <v>9</v>
      </c>
      <c r="F1395" s="22">
        <v>2</v>
      </c>
    </row>
    <row r="1396" ht="15" spans="1:6">
      <c r="A1396" s="22">
        <v>1395</v>
      </c>
      <c r="B1396" s="55" t="s">
        <v>3613</v>
      </c>
      <c r="C1396" s="56" t="s">
        <v>3614</v>
      </c>
      <c r="D1396" s="55" t="s">
        <v>3615</v>
      </c>
      <c r="E1396" s="77" t="s">
        <v>9</v>
      </c>
      <c r="F1396" s="22">
        <v>2</v>
      </c>
    </row>
    <row r="1397" ht="15" spans="1:6">
      <c r="A1397" s="22">
        <v>1396</v>
      </c>
      <c r="B1397" s="55" t="s">
        <v>3616</v>
      </c>
      <c r="C1397" s="56" t="s">
        <v>3617</v>
      </c>
      <c r="D1397" s="55" t="s">
        <v>3618</v>
      </c>
      <c r="E1397" s="77" t="s">
        <v>9</v>
      </c>
      <c r="F1397" s="22">
        <v>1</v>
      </c>
    </row>
    <row r="1398" ht="15" spans="1:6">
      <c r="A1398" s="22">
        <v>1397</v>
      </c>
      <c r="B1398" s="55" t="s">
        <v>2435</v>
      </c>
      <c r="C1398" s="56" t="s">
        <v>3619</v>
      </c>
      <c r="D1398" s="55" t="s">
        <v>3620</v>
      </c>
      <c r="E1398" s="77" t="s">
        <v>9</v>
      </c>
      <c r="F1398" s="22">
        <v>2</v>
      </c>
    </row>
    <row r="1399" ht="15" spans="1:6">
      <c r="A1399" s="22">
        <v>1398</v>
      </c>
      <c r="B1399" s="55" t="s">
        <v>3621</v>
      </c>
      <c r="C1399" s="56" t="s">
        <v>2461</v>
      </c>
      <c r="D1399" s="55" t="s">
        <v>3622</v>
      </c>
      <c r="E1399" s="77" t="s">
        <v>9</v>
      </c>
      <c r="F1399" s="22">
        <v>6</v>
      </c>
    </row>
    <row r="1400" ht="15" spans="1:6">
      <c r="A1400" s="22">
        <v>1399</v>
      </c>
      <c r="B1400" s="55" t="s">
        <v>3623</v>
      </c>
      <c r="C1400" s="56" t="s">
        <v>3624</v>
      </c>
      <c r="D1400" s="55" t="s">
        <v>3625</v>
      </c>
      <c r="E1400" s="77" t="s">
        <v>9</v>
      </c>
      <c r="F1400" s="22">
        <v>1</v>
      </c>
    </row>
    <row r="1401" ht="15" spans="1:6">
      <c r="A1401" s="22">
        <v>1400</v>
      </c>
      <c r="B1401" s="55" t="s">
        <v>3626</v>
      </c>
      <c r="C1401" s="56" t="s">
        <v>3627</v>
      </c>
      <c r="D1401" s="55" t="s">
        <v>3628</v>
      </c>
      <c r="E1401" s="77" t="s">
        <v>9</v>
      </c>
      <c r="F1401" s="22">
        <v>4</v>
      </c>
    </row>
    <row r="1402" ht="15" spans="1:6">
      <c r="A1402" s="22">
        <v>1401</v>
      </c>
      <c r="B1402" s="55" t="s">
        <v>3629</v>
      </c>
      <c r="C1402" s="56" t="s">
        <v>3630</v>
      </c>
      <c r="D1402" s="55" t="s">
        <v>3631</v>
      </c>
      <c r="E1402" s="77" t="s">
        <v>9</v>
      </c>
      <c r="F1402" s="22">
        <v>3</v>
      </c>
    </row>
    <row r="1403" ht="15" spans="1:6">
      <c r="A1403" s="22">
        <v>1402</v>
      </c>
      <c r="B1403" s="55" t="s">
        <v>3632</v>
      </c>
      <c r="C1403" s="56" t="s">
        <v>393</v>
      </c>
      <c r="D1403" s="55" t="s">
        <v>3633</v>
      </c>
      <c r="E1403" s="77" t="s">
        <v>9</v>
      </c>
      <c r="F1403" s="22">
        <v>5</v>
      </c>
    </row>
    <row r="1404" ht="15" spans="1:6">
      <c r="A1404" s="22">
        <v>1403</v>
      </c>
      <c r="B1404" s="55" t="s">
        <v>3632</v>
      </c>
      <c r="C1404" s="56" t="s">
        <v>393</v>
      </c>
      <c r="D1404" s="55" t="s">
        <v>3634</v>
      </c>
      <c r="E1404" s="77" t="s">
        <v>9</v>
      </c>
      <c r="F1404" s="22">
        <v>5</v>
      </c>
    </row>
    <row r="1405" ht="15" spans="1:6">
      <c r="A1405" s="22">
        <v>1404</v>
      </c>
      <c r="B1405" s="55" t="s">
        <v>3635</v>
      </c>
      <c r="C1405" s="56" t="s">
        <v>3636</v>
      </c>
      <c r="D1405" s="55" t="s">
        <v>3637</v>
      </c>
      <c r="E1405" s="77" t="s">
        <v>9</v>
      </c>
      <c r="F1405" s="22">
        <v>4</v>
      </c>
    </row>
    <row r="1406" ht="15" spans="1:6">
      <c r="A1406" s="22">
        <v>1405</v>
      </c>
      <c r="B1406" s="55" t="s">
        <v>3635</v>
      </c>
      <c r="C1406" s="56" t="s">
        <v>3636</v>
      </c>
      <c r="D1406" s="55" t="s">
        <v>3638</v>
      </c>
      <c r="E1406" s="77" t="s">
        <v>9</v>
      </c>
      <c r="F1406" s="22">
        <v>3</v>
      </c>
    </row>
    <row r="1407" ht="15" spans="1:6">
      <c r="A1407" s="22">
        <v>1406</v>
      </c>
      <c r="B1407" s="55" t="s">
        <v>3639</v>
      </c>
      <c r="C1407" s="56" t="s">
        <v>3640</v>
      </c>
      <c r="D1407" s="55" t="s">
        <v>3641</v>
      </c>
      <c r="E1407" s="77" t="s">
        <v>9</v>
      </c>
      <c r="F1407" s="22">
        <v>2</v>
      </c>
    </row>
    <row r="1408" ht="15" spans="1:6">
      <c r="A1408" s="22">
        <v>1407</v>
      </c>
      <c r="B1408" s="55" t="s">
        <v>3642</v>
      </c>
      <c r="C1408" s="56" t="s">
        <v>3643</v>
      </c>
      <c r="D1408" s="55" t="s">
        <v>3644</v>
      </c>
      <c r="E1408" s="77" t="s">
        <v>9</v>
      </c>
      <c r="F1408" s="22">
        <v>5</v>
      </c>
    </row>
    <row r="1409" ht="15" spans="1:6">
      <c r="A1409" s="22">
        <v>1408</v>
      </c>
      <c r="B1409" s="55" t="s">
        <v>3642</v>
      </c>
      <c r="C1409" s="56" t="s">
        <v>3645</v>
      </c>
      <c r="D1409" s="55" t="s">
        <v>3646</v>
      </c>
      <c r="E1409" s="77" t="s">
        <v>9</v>
      </c>
      <c r="F1409" s="22">
        <v>6</v>
      </c>
    </row>
    <row r="1410" ht="15" spans="1:6">
      <c r="A1410" s="22">
        <v>1409</v>
      </c>
      <c r="B1410" s="55" t="s">
        <v>3647</v>
      </c>
      <c r="C1410" s="56" t="s">
        <v>255</v>
      </c>
      <c r="D1410" s="55" t="s">
        <v>3648</v>
      </c>
      <c r="E1410" s="77" t="s">
        <v>9</v>
      </c>
      <c r="F1410" s="22">
        <v>3</v>
      </c>
    </row>
    <row r="1411" ht="15" spans="1:6">
      <c r="A1411" s="22">
        <v>1410</v>
      </c>
      <c r="B1411" s="55" t="s">
        <v>3649</v>
      </c>
      <c r="C1411" s="56" t="s">
        <v>252</v>
      </c>
      <c r="D1411" s="55" t="s">
        <v>3650</v>
      </c>
      <c r="E1411" s="77" t="s">
        <v>9</v>
      </c>
      <c r="F1411" s="22">
        <v>3</v>
      </c>
    </row>
    <row r="1412" ht="15" spans="1:6">
      <c r="A1412" s="22">
        <v>1411</v>
      </c>
      <c r="B1412" s="55" t="s">
        <v>3651</v>
      </c>
      <c r="C1412" s="56" t="s">
        <v>3652</v>
      </c>
      <c r="D1412" s="55" t="s">
        <v>3653</v>
      </c>
      <c r="E1412" s="77" t="s">
        <v>9</v>
      </c>
      <c r="F1412" s="22">
        <v>5</v>
      </c>
    </row>
    <row r="1413" ht="15" spans="1:6">
      <c r="A1413" s="22">
        <v>1412</v>
      </c>
      <c r="B1413" s="55" t="s">
        <v>3654</v>
      </c>
      <c r="C1413" s="56" t="s">
        <v>3655</v>
      </c>
      <c r="D1413" s="55" t="s">
        <v>3656</v>
      </c>
      <c r="E1413" s="77" t="s">
        <v>9</v>
      </c>
      <c r="F1413" s="22">
        <v>6</v>
      </c>
    </row>
    <row r="1414" ht="15" spans="1:6">
      <c r="A1414" s="22">
        <v>1413</v>
      </c>
      <c r="B1414" s="55" t="s">
        <v>3657</v>
      </c>
      <c r="C1414" s="56" t="s">
        <v>243</v>
      </c>
      <c r="D1414" s="55" t="s">
        <v>3658</v>
      </c>
      <c r="E1414" s="77" t="s">
        <v>9</v>
      </c>
      <c r="F1414" s="22">
        <v>4</v>
      </c>
    </row>
    <row r="1415" ht="15" spans="1:6">
      <c r="A1415" s="22">
        <v>1414</v>
      </c>
      <c r="B1415" s="55" t="s">
        <v>3593</v>
      </c>
      <c r="C1415" s="56" t="s">
        <v>3659</v>
      </c>
      <c r="D1415" s="55" t="s">
        <v>3660</v>
      </c>
      <c r="E1415" s="77" t="s">
        <v>9</v>
      </c>
      <c r="F1415" s="22">
        <v>5</v>
      </c>
    </row>
    <row r="1416" ht="15" spans="1:6">
      <c r="A1416" s="22">
        <v>1415</v>
      </c>
      <c r="B1416" s="55" t="s">
        <v>3661</v>
      </c>
      <c r="C1416" s="56" t="s">
        <v>3662</v>
      </c>
      <c r="D1416" s="55" t="s">
        <v>3663</v>
      </c>
      <c r="E1416" s="77" t="s">
        <v>9</v>
      </c>
      <c r="F1416" s="22">
        <v>3</v>
      </c>
    </row>
    <row r="1417" ht="15" spans="1:6">
      <c r="A1417" s="22">
        <v>1416</v>
      </c>
      <c r="B1417" s="55" t="s">
        <v>3664</v>
      </c>
      <c r="C1417" s="56" t="s">
        <v>3665</v>
      </c>
      <c r="D1417" s="55" t="s">
        <v>3666</v>
      </c>
      <c r="E1417" s="77" t="s">
        <v>9</v>
      </c>
      <c r="F1417" s="22">
        <v>2</v>
      </c>
    </row>
    <row r="1418" ht="15" spans="1:6">
      <c r="A1418" s="22">
        <v>1417</v>
      </c>
      <c r="B1418" s="55" t="s">
        <v>3667</v>
      </c>
      <c r="C1418" s="56" t="s">
        <v>3668</v>
      </c>
      <c r="D1418" s="55" t="s">
        <v>3669</v>
      </c>
      <c r="E1418" s="77" t="s">
        <v>9</v>
      </c>
      <c r="F1418" s="22">
        <v>6</v>
      </c>
    </row>
    <row r="1419" ht="15" spans="1:6">
      <c r="A1419" s="22">
        <v>1418</v>
      </c>
      <c r="B1419" s="55" t="s">
        <v>3670</v>
      </c>
      <c r="C1419" s="56" t="s">
        <v>3671</v>
      </c>
      <c r="D1419" s="55" t="s">
        <v>3672</v>
      </c>
      <c r="E1419" s="77" t="s">
        <v>9</v>
      </c>
      <c r="F1419" s="22">
        <v>6</v>
      </c>
    </row>
    <row r="1420" ht="15" spans="1:6">
      <c r="A1420" s="22">
        <v>1419</v>
      </c>
      <c r="B1420" s="55" t="s">
        <v>200</v>
      </c>
      <c r="C1420" s="56" t="s">
        <v>2461</v>
      </c>
      <c r="D1420" s="55" t="s">
        <v>3673</v>
      </c>
      <c r="E1420" s="77" t="s">
        <v>9</v>
      </c>
      <c r="F1420" s="22">
        <v>5</v>
      </c>
    </row>
    <row r="1421" ht="15" spans="1:6">
      <c r="A1421" s="22">
        <v>1420</v>
      </c>
      <c r="B1421" s="55" t="s">
        <v>3674</v>
      </c>
      <c r="C1421" s="56" t="s">
        <v>3675</v>
      </c>
      <c r="D1421" s="55" t="s">
        <v>3676</v>
      </c>
      <c r="E1421" s="77" t="s">
        <v>9</v>
      </c>
      <c r="F1421" s="22">
        <v>6</v>
      </c>
    </row>
    <row r="1422" ht="15" spans="1:6">
      <c r="A1422" s="22">
        <v>1421</v>
      </c>
      <c r="B1422" s="55" t="s">
        <v>3677</v>
      </c>
      <c r="C1422" s="56" t="s">
        <v>3678</v>
      </c>
      <c r="D1422" s="55" t="s">
        <v>3679</v>
      </c>
      <c r="E1422" s="77" t="s">
        <v>9</v>
      </c>
      <c r="F1422" s="22">
        <v>6</v>
      </c>
    </row>
    <row r="1423" ht="15" spans="1:6">
      <c r="A1423" s="22">
        <v>1422</v>
      </c>
      <c r="B1423" s="55" t="s">
        <v>3680</v>
      </c>
      <c r="C1423" s="56" t="s">
        <v>3681</v>
      </c>
      <c r="D1423" s="55" t="s">
        <v>3682</v>
      </c>
      <c r="E1423" s="77" t="s">
        <v>9</v>
      </c>
      <c r="F1423" s="22">
        <v>5</v>
      </c>
    </row>
    <row r="1424" ht="15" spans="1:6">
      <c r="A1424" s="22">
        <v>1423</v>
      </c>
      <c r="B1424" s="55" t="s">
        <v>3683</v>
      </c>
      <c r="C1424" s="56" t="s">
        <v>3684</v>
      </c>
      <c r="D1424" s="55" t="s">
        <v>3685</v>
      </c>
      <c r="E1424" s="77" t="s">
        <v>9</v>
      </c>
      <c r="F1424" s="22">
        <v>6</v>
      </c>
    </row>
    <row r="1425" ht="15" spans="1:6">
      <c r="A1425" s="22">
        <v>1424</v>
      </c>
      <c r="B1425" s="55" t="s">
        <v>3686</v>
      </c>
      <c r="C1425" s="56" t="s">
        <v>3687</v>
      </c>
      <c r="D1425" s="55" t="s">
        <v>3688</v>
      </c>
      <c r="E1425" s="77" t="s">
        <v>9</v>
      </c>
      <c r="F1425" s="22">
        <v>2</v>
      </c>
    </row>
    <row r="1426" ht="15" spans="1:6">
      <c r="A1426" s="22">
        <v>1425</v>
      </c>
      <c r="B1426" s="55" t="s">
        <v>3689</v>
      </c>
      <c r="C1426" s="56" t="s">
        <v>3690</v>
      </c>
      <c r="D1426" s="55" t="s">
        <v>3691</v>
      </c>
      <c r="E1426" s="77" t="s">
        <v>9</v>
      </c>
      <c r="F1426" s="22">
        <v>4</v>
      </c>
    </row>
    <row r="1427" ht="15" spans="1:6">
      <c r="A1427" s="22">
        <v>1426</v>
      </c>
      <c r="B1427" s="55" t="s">
        <v>3686</v>
      </c>
      <c r="C1427" s="56" t="s">
        <v>3687</v>
      </c>
      <c r="D1427" s="55" t="s">
        <v>3692</v>
      </c>
      <c r="E1427" s="77" t="s">
        <v>9</v>
      </c>
      <c r="F1427" s="22">
        <v>2</v>
      </c>
    </row>
    <row r="1428" ht="15" spans="1:6">
      <c r="A1428" s="22">
        <v>1427</v>
      </c>
      <c r="B1428" s="55" t="s">
        <v>3693</v>
      </c>
      <c r="C1428" s="56" t="s">
        <v>3694</v>
      </c>
      <c r="D1428" s="55" t="s">
        <v>3695</v>
      </c>
      <c r="E1428" s="77" t="s">
        <v>9</v>
      </c>
      <c r="F1428" s="22">
        <v>3</v>
      </c>
    </row>
    <row r="1429" ht="15" spans="1:6">
      <c r="A1429" s="22">
        <v>1428</v>
      </c>
      <c r="B1429" s="55" t="s">
        <v>3683</v>
      </c>
      <c r="C1429" s="56" t="s">
        <v>3684</v>
      </c>
      <c r="D1429" s="55" t="s">
        <v>3696</v>
      </c>
      <c r="E1429" s="77" t="s">
        <v>9</v>
      </c>
      <c r="F1429" s="22">
        <v>4</v>
      </c>
    </row>
    <row r="1430" ht="15" spans="1:6">
      <c r="A1430" s="22">
        <v>1429</v>
      </c>
      <c r="B1430" s="55" t="s">
        <v>3683</v>
      </c>
      <c r="C1430" s="56" t="s">
        <v>3684</v>
      </c>
      <c r="D1430" s="55" t="s">
        <v>3697</v>
      </c>
      <c r="E1430" s="77" t="s">
        <v>9</v>
      </c>
      <c r="F1430" s="22">
        <v>4</v>
      </c>
    </row>
    <row r="1431" ht="15" spans="1:6">
      <c r="A1431" s="22">
        <v>1430</v>
      </c>
      <c r="B1431" s="55" t="s">
        <v>3698</v>
      </c>
      <c r="C1431" s="56" t="s">
        <v>3699</v>
      </c>
      <c r="D1431" s="55" t="s">
        <v>3700</v>
      </c>
      <c r="E1431" s="77" t="s">
        <v>9</v>
      </c>
      <c r="F1431" s="22">
        <v>2</v>
      </c>
    </row>
    <row r="1432" ht="15" spans="1:6">
      <c r="A1432" s="22">
        <v>1431</v>
      </c>
      <c r="B1432" s="55" t="s">
        <v>3701</v>
      </c>
      <c r="C1432" s="56" t="s">
        <v>3702</v>
      </c>
      <c r="D1432" s="55" t="s">
        <v>3703</v>
      </c>
      <c r="E1432" s="77" t="s">
        <v>9</v>
      </c>
      <c r="F1432" s="22">
        <v>3</v>
      </c>
    </row>
    <row r="1433" ht="15" spans="1:6">
      <c r="A1433" s="22">
        <v>1432</v>
      </c>
      <c r="B1433" s="55" t="s">
        <v>3701</v>
      </c>
      <c r="C1433" s="56" t="s">
        <v>3704</v>
      </c>
      <c r="D1433" s="55" t="s">
        <v>3705</v>
      </c>
      <c r="E1433" s="77" t="s">
        <v>9</v>
      </c>
      <c r="F1433" s="22">
        <v>4</v>
      </c>
    </row>
    <row r="1434" ht="15" spans="1:6">
      <c r="A1434" s="22">
        <v>1433</v>
      </c>
      <c r="B1434" s="55" t="s">
        <v>3701</v>
      </c>
      <c r="C1434" s="56" t="s">
        <v>3706</v>
      </c>
      <c r="D1434" s="55" t="s">
        <v>3707</v>
      </c>
      <c r="E1434" s="77" t="s">
        <v>9</v>
      </c>
      <c r="F1434" s="22">
        <v>2</v>
      </c>
    </row>
    <row r="1435" ht="15" spans="1:6">
      <c r="A1435" s="22">
        <v>1434</v>
      </c>
      <c r="B1435" s="55" t="s">
        <v>3708</v>
      </c>
      <c r="C1435" s="56" t="s">
        <v>3706</v>
      </c>
      <c r="D1435" s="55" t="s">
        <v>3709</v>
      </c>
      <c r="E1435" s="77" t="s">
        <v>9</v>
      </c>
      <c r="F1435" s="22">
        <v>3</v>
      </c>
    </row>
    <row r="1436" ht="15" spans="1:6">
      <c r="A1436" s="22">
        <v>1435</v>
      </c>
      <c r="B1436" s="55" t="s">
        <v>3701</v>
      </c>
      <c r="C1436" s="56" t="s">
        <v>3710</v>
      </c>
      <c r="D1436" s="55" t="s">
        <v>3711</v>
      </c>
      <c r="E1436" s="77" t="s">
        <v>9</v>
      </c>
      <c r="F1436" s="22">
        <v>6</v>
      </c>
    </row>
    <row r="1437" ht="15" spans="1:6">
      <c r="A1437" s="22">
        <v>1436</v>
      </c>
      <c r="B1437" s="55" t="s">
        <v>3701</v>
      </c>
      <c r="C1437" s="56" t="s">
        <v>3710</v>
      </c>
      <c r="D1437" s="55" t="s">
        <v>3712</v>
      </c>
      <c r="E1437" s="77" t="s">
        <v>9</v>
      </c>
      <c r="F1437" s="22">
        <v>3</v>
      </c>
    </row>
    <row r="1438" ht="15" spans="1:6">
      <c r="A1438" s="22">
        <v>1437</v>
      </c>
      <c r="B1438" s="55" t="s">
        <v>3713</v>
      </c>
      <c r="C1438" s="56" t="s">
        <v>3714</v>
      </c>
      <c r="D1438" s="55" t="s">
        <v>3715</v>
      </c>
      <c r="E1438" s="77" t="s">
        <v>9</v>
      </c>
      <c r="F1438" s="22">
        <v>6</v>
      </c>
    </row>
    <row r="1439" ht="15" spans="1:6">
      <c r="A1439" s="22">
        <v>1438</v>
      </c>
      <c r="B1439" s="55" t="s">
        <v>3716</v>
      </c>
      <c r="C1439" s="56" t="s">
        <v>3717</v>
      </c>
      <c r="D1439" s="55" t="s">
        <v>3718</v>
      </c>
      <c r="E1439" s="77" t="s">
        <v>9</v>
      </c>
      <c r="F1439" s="22">
        <v>4</v>
      </c>
    </row>
    <row r="1440" ht="15" spans="1:6">
      <c r="A1440" s="22">
        <v>1439</v>
      </c>
      <c r="B1440" s="55" t="s">
        <v>3719</v>
      </c>
      <c r="C1440" s="56" t="s">
        <v>3720</v>
      </c>
      <c r="D1440" s="55" t="s">
        <v>3721</v>
      </c>
      <c r="E1440" s="77" t="s">
        <v>9</v>
      </c>
      <c r="F1440" s="22">
        <v>6</v>
      </c>
    </row>
    <row r="1441" ht="15" spans="1:6">
      <c r="A1441" s="22">
        <v>1440</v>
      </c>
      <c r="B1441" s="55" t="s">
        <v>3722</v>
      </c>
      <c r="C1441" s="56" t="s">
        <v>3723</v>
      </c>
      <c r="D1441" s="55" t="s">
        <v>3724</v>
      </c>
      <c r="E1441" s="77" t="s">
        <v>9</v>
      </c>
      <c r="F1441" s="22">
        <v>2</v>
      </c>
    </row>
    <row r="1442" ht="15" spans="1:6">
      <c r="A1442" s="22">
        <v>1441</v>
      </c>
      <c r="B1442" s="55" t="s">
        <v>3725</v>
      </c>
      <c r="C1442" s="56" t="s">
        <v>255</v>
      </c>
      <c r="D1442" s="55" t="s">
        <v>3726</v>
      </c>
      <c r="E1442" s="77" t="s">
        <v>9</v>
      </c>
      <c r="F1442" s="22">
        <v>2</v>
      </c>
    </row>
    <row r="1443" ht="15" spans="1:6">
      <c r="A1443" s="22">
        <v>1442</v>
      </c>
      <c r="B1443" s="55" t="s">
        <v>3727</v>
      </c>
      <c r="C1443" s="56" t="s">
        <v>3728</v>
      </c>
      <c r="D1443" s="55" t="s">
        <v>3729</v>
      </c>
      <c r="E1443" s="77" t="s">
        <v>9</v>
      </c>
      <c r="F1443" s="22">
        <v>1</v>
      </c>
    </row>
    <row r="1444" ht="15" spans="1:6">
      <c r="A1444" s="22">
        <v>1443</v>
      </c>
      <c r="B1444" s="55" t="s">
        <v>3730</v>
      </c>
      <c r="C1444" s="56" t="s">
        <v>3731</v>
      </c>
      <c r="D1444" s="55" t="s">
        <v>3732</v>
      </c>
      <c r="E1444" s="77" t="s">
        <v>9</v>
      </c>
      <c r="F1444" s="22">
        <v>2</v>
      </c>
    </row>
    <row r="1445" ht="15" spans="1:6">
      <c r="A1445" s="22">
        <v>1444</v>
      </c>
      <c r="B1445" s="55" t="s">
        <v>3730</v>
      </c>
      <c r="C1445" s="56" t="s">
        <v>3731</v>
      </c>
      <c r="D1445" s="55" t="s">
        <v>3733</v>
      </c>
      <c r="E1445" s="77" t="s">
        <v>9</v>
      </c>
      <c r="F1445" s="22">
        <v>1</v>
      </c>
    </row>
    <row r="1446" ht="15" spans="1:6">
      <c r="A1446" s="22">
        <v>1445</v>
      </c>
      <c r="B1446" s="55" t="s">
        <v>3730</v>
      </c>
      <c r="C1446" s="56" t="s">
        <v>3731</v>
      </c>
      <c r="D1446" s="55" t="s">
        <v>3734</v>
      </c>
      <c r="E1446" s="77" t="s">
        <v>9</v>
      </c>
      <c r="F1446" s="22">
        <v>6</v>
      </c>
    </row>
    <row r="1447" ht="15" spans="1:6">
      <c r="A1447" s="22">
        <v>1446</v>
      </c>
      <c r="B1447" s="55" t="s">
        <v>3730</v>
      </c>
      <c r="C1447" s="56" t="s">
        <v>3731</v>
      </c>
      <c r="D1447" s="55" t="s">
        <v>3735</v>
      </c>
      <c r="E1447" s="77" t="s">
        <v>9</v>
      </c>
      <c r="F1447" s="22">
        <v>3</v>
      </c>
    </row>
    <row r="1448" ht="15" spans="1:6">
      <c r="A1448" s="22">
        <v>1447</v>
      </c>
      <c r="B1448" s="55" t="s">
        <v>3730</v>
      </c>
      <c r="C1448" s="56" t="s">
        <v>3731</v>
      </c>
      <c r="D1448" s="55" t="s">
        <v>3736</v>
      </c>
      <c r="E1448" s="77" t="s">
        <v>9</v>
      </c>
      <c r="F1448" s="22">
        <v>1</v>
      </c>
    </row>
    <row r="1449" ht="15" spans="1:6">
      <c r="A1449" s="22">
        <v>1448</v>
      </c>
      <c r="B1449" s="55" t="s">
        <v>3737</v>
      </c>
      <c r="C1449" s="56" t="s">
        <v>3738</v>
      </c>
      <c r="D1449" s="55" t="s">
        <v>3739</v>
      </c>
      <c r="E1449" s="77" t="s">
        <v>9</v>
      </c>
      <c r="F1449" s="22">
        <v>6</v>
      </c>
    </row>
    <row r="1450" ht="15" spans="1:6">
      <c r="A1450" s="22">
        <v>1449</v>
      </c>
      <c r="B1450" s="55" t="s">
        <v>3740</v>
      </c>
      <c r="C1450" s="56" t="s">
        <v>3741</v>
      </c>
      <c r="D1450" s="55" t="s">
        <v>3742</v>
      </c>
      <c r="E1450" s="77" t="s">
        <v>9</v>
      </c>
      <c r="F1450" s="22">
        <v>3</v>
      </c>
    </row>
    <row r="1451" ht="15" spans="1:6">
      <c r="A1451" s="22">
        <v>1450</v>
      </c>
      <c r="B1451" s="55" t="s">
        <v>3743</v>
      </c>
      <c r="C1451" s="56" t="s">
        <v>2056</v>
      </c>
      <c r="D1451" s="55" t="s">
        <v>3744</v>
      </c>
      <c r="E1451" s="77" t="s">
        <v>9</v>
      </c>
      <c r="F1451" s="22">
        <v>6</v>
      </c>
    </row>
    <row r="1452" ht="15" spans="1:6">
      <c r="A1452" s="22">
        <v>1451</v>
      </c>
      <c r="B1452" s="55" t="s">
        <v>3745</v>
      </c>
      <c r="C1452" s="56" t="s">
        <v>11</v>
      </c>
      <c r="D1452" s="55" t="s">
        <v>3746</v>
      </c>
      <c r="E1452" s="77" t="s">
        <v>9</v>
      </c>
      <c r="F1452" s="22">
        <v>2</v>
      </c>
    </row>
    <row r="1453" ht="15" spans="1:6">
      <c r="A1453" s="22">
        <v>1452</v>
      </c>
      <c r="B1453" s="55" t="s">
        <v>3745</v>
      </c>
      <c r="C1453" s="56" t="s">
        <v>11</v>
      </c>
      <c r="D1453" s="55" t="s">
        <v>3747</v>
      </c>
      <c r="E1453" s="77" t="s">
        <v>9</v>
      </c>
      <c r="F1453" s="22">
        <v>1</v>
      </c>
    </row>
    <row r="1454" ht="15" spans="1:6">
      <c r="A1454" s="22">
        <v>1453</v>
      </c>
      <c r="B1454" s="55" t="s">
        <v>3745</v>
      </c>
      <c r="C1454" s="56" t="s">
        <v>11</v>
      </c>
      <c r="D1454" s="55" t="s">
        <v>3748</v>
      </c>
      <c r="E1454" s="77" t="s">
        <v>9</v>
      </c>
      <c r="F1454" s="22">
        <v>6</v>
      </c>
    </row>
    <row r="1455" ht="15" spans="1:6">
      <c r="A1455" s="22">
        <v>1454</v>
      </c>
      <c r="B1455" s="55" t="s">
        <v>3745</v>
      </c>
      <c r="C1455" s="56" t="s">
        <v>11</v>
      </c>
      <c r="D1455" s="55" t="s">
        <v>3749</v>
      </c>
      <c r="E1455" s="77" t="s">
        <v>9</v>
      </c>
      <c r="F1455" s="22">
        <v>5</v>
      </c>
    </row>
    <row r="1456" ht="15" spans="1:6">
      <c r="A1456" s="22">
        <v>1455</v>
      </c>
      <c r="B1456" s="55" t="s">
        <v>3750</v>
      </c>
      <c r="C1456" s="56" t="s">
        <v>3751</v>
      </c>
      <c r="D1456" s="55" t="s">
        <v>3752</v>
      </c>
      <c r="E1456" s="77" t="s">
        <v>9</v>
      </c>
      <c r="F1456" s="22">
        <v>2</v>
      </c>
    </row>
    <row r="1457" ht="15" spans="1:6">
      <c r="A1457" s="22">
        <v>1456</v>
      </c>
      <c r="B1457" s="55" t="s">
        <v>3753</v>
      </c>
      <c r="C1457" s="56" t="s">
        <v>1016</v>
      </c>
      <c r="D1457" s="55" t="s">
        <v>3754</v>
      </c>
      <c r="E1457" s="77" t="s">
        <v>9</v>
      </c>
      <c r="F1457" s="22">
        <v>5</v>
      </c>
    </row>
    <row r="1458" ht="15" spans="1:6">
      <c r="A1458" s="22">
        <v>1457</v>
      </c>
      <c r="B1458" s="55" t="s">
        <v>3755</v>
      </c>
      <c r="C1458" s="56" t="s">
        <v>3756</v>
      </c>
      <c r="D1458" s="55" t="s">
        <v>3757</v>
      </c>
      <c r="E1458" s="77" t="s">
        <v>9</v>
      </c>
      <c r="F1458" s="22">
        <v>6</v>
      </c>
    </row>
    <row r="1459" ht="15" spans="1:6">
      <c r="A1459" s="22">
        <v>1458</v>
      </c>
      <c r="B1459" s="55" t="s">
        <v>3755</v>
      </c>
      <c r="C1459" s="56" t="s">
        <v>3756</v>
      </c>
      <c r="D1459" s="55" t="s">
        <v>3758</v>
      </c>
      <c r="E1459" s="77" t="s">
        <v>9</v>
      </c>
      <c r="F1459" s="22">
        <v>2</v>
      </c>
    </row>
    <row r="1460" ht="15" spans="1:6">
      <c r="A1460" s="22">
        <v>1459</v>
      </c>
      <c r="B1460" s="55" t="s">
        <v>3755</v>
      </c>
      <c r="C1460" s="56" t="s">
        <v>3756</v>
      </c>
      <c r="D1460" s="55" t="s">
        <v>3759</v>
      </c>
      <c r="E1460" s="77" t="s">
        <v>9</v>
      </c>
      <c r="F1460" s="22">
        <v>5</v>
      </c>
    </row>
    <row r="1461" ht="15" spans="1:6">
      <c r="A1461" s="22">
        <v>1460</v>
      </c>
      <c r="B1461" s="55" t="s">
        <v>3760</v>
      </c>
      <c r="C1461" s="56" t="s">
        <v>3761</v>
      </c>
      <c r="D1461" s="55" t="s">
        <v>3762</v>
      </c>
      <c r="E1461" s="77" t="s">
        <v>9</v>
      </c>
      <c r="F1461" s="22">
        <v>3</v>
      </c>
    </row>
    <row r="1462" ht="15" spans="1:6">
      <c r="A1462" s="22">
        <v>1461</v>
      </c>
      <c r="B1462" s="55" t="s">
        <v>3760</v>
      </c>
      <c r="C1462" s="56" t="s">
        <v>3761</v>
      </c>
      <c r="D1462" s="55" t="s">
        <v>3763</v>
      </c>
      <c r="E1462" s="77" t="s">
        <v>9</v>
      </c>
      <c r="F1462" s="22">
        <v>1</v>
      </c>
    </row>
    <row r="1463" ht="15" spans="1:6">
      <c r="A1463" s="22">
        <v>1462</v>
      </c>
      <c r="B1463" s="55" t="s">
        <v>3764</v>
      </c>
      <c r="C1463" s="56" t="s">
        <v>3765</v>
      </c>
      <c r="D1463" s="55" t="s">
        <v>3766</v>
      </c>
      <c r="E1463" s="77" t="s">
        <v>9</v>
      </c>
      <c r="F1463" s="22">
        <v>2</v>
      </c>
    </row>
    <row r="1464" ht="15" spans="1:6">
      <c r="A1464" s="22">
        <v>1463</v>
      </c>
      <c r="B1464" s="55" t="s">
        <v>3767</v>
      </c>
      <c r="C1464" s="56" t="s">
        <v>3768</v>
      </c>
      <c r="D1464" s="55" t="s">
        <v>3769</v>
      </c>
      <c r="E1464" s="77" t="s">
        <v>9</v>
      </c>
      <c r="F1464" s="22">
        <v>2</v>
      </c>
    </row>
    <row r="1465" ht="15" spans="1:6">
      <c r="A1465" s="22">
        <v>1464</v>
      </c>
      <c r="B1465" s="55" t="s">
        <v>3770</v>
      </c>
      <c r="C1465" s="56" t="s">
        <v>3771</v>
      </c>
      <c r="D1465" s="55" t="s">
        <v>3772</v>
      </c>
      <c r="E1465" s="77" t="s">
        <v>9</v>
      </c>
      <c r="F1465" s="22">
        <v>5</v>
      </c>
    </row>
    <row r="1466" ht="15" spans="1:6">
      <c r="A1466" s="22">
        <v>1465</v>
      </c>
      <c r="B1466" s="55" t="s">
        <v>3773</v>
      </c>
      <c r="C1466" s="56" t="s">
        <v>2461</v>
      </c>
      <c r="D1466" s="55" t="s">
        <v>3774</v>
      </c>
      <c r="E1466" s="77" t="s">
        <v>9</v>
      </c>
      <c r="F1466" s="22">
        <v>1</v>
      </c>
    </row>
    <row r="1467" ht="15" spans="1:6">
      <c r="A1467" s="22">
        <v>1466</v>
      </c>
      <c r="B1467" s="55" t="s">
        <v>3773</v>
      </c>
      <c r="C1467" s="56" t="s">
        <v>2461</v>
      </c>
      <c r="D1467" s="55" t="s">
        <v>3775</v>
      </c>
      <c r="E1467" s="77" t="s">
        <v>9</v>
      </c>
      <c r="F1467" s="22">
        <v>4</v>
      </c>
    </row>
    <row r="1468" ht="15" spans="1:6">
      <c r="A1468" s="22">
        <v>1467</v>
      </c>
      <c r="B1468" s="55" t="s">
        <v>3776</v>
      </c>
      <c r="C1468" s="56" t="s">
        <v>2461</v>
      </c>
      <c r="D1468" s="55" t="s">
        <v>3777</v>
      </c>
      <c r="E1468" s="77" t="s">
        <v>9</v>
      </c>
      <c r="F1468" s="22">
        <v>1</v>
      </c>
    </row>
    <row r="1469" ht="15" spans="1:6">
      <c r="A1469" s="22">
        <v>1468</v>
      </c>
      <c r="B1469" s="55" t="s">
        <v>3680</v>
      </c>
      <c r="C1469" s="56" t="s">
        <v>3778</v>
      </c>
      <c r="D1469" s="55" t="s">
        <v>3779</v>
      </c>
      <c r="E1469" s="77" t="s">
        <v>9</v>
      </c>
      <c r="F1469" s="22">
        <v>6</v>
      </c>
    </row>
    <row r="1470" ht="15" spans="1:6">
      <c r="A1470" s="22">
        <v>1469</v>
      </c>
      <c r="B1470" s="55" t="s">
        <v>3780</v>
      </c>
      <c r="C1470" s="56" t="s">
        <v>3781</v>
      </c>
      <c r="D1470" s="55" t="s">
        <v>3782</v>
      </c>
      <c r="E1470" s="77" t="s">
        <v>9</v>
      </c>
      <c r="F1470" s="22">
        <v>2</v>
      </c>
    </row>
    <row r="1471" ht="15" spans="1:6">
      <c r="A1471" s="22">
        <v>1470</v>
      </c>
      <c r="B1471" s="55" t="s">
        <v>3783</v>
      </c>
      <c r="C1471" s="56" t="s">
        <v>3784</v>
      </c>
      <c r="D1471" s="55" t="s">
        <v>3785</v>
      </c>
      <c r="E1471" s="77" t="s">
        <v>9</v>
      </c>
      <c r="F1471" s="22">
        <v>5</v>
      </c>
    </row>
    <row r="1472" ht="15" spans="1:6">
      <c r="A1472" s="22">
        <v>1471</v>
      </c>
      <c r="B1472" s="55" t="s">
        <v>3786</v>
      </c>
      <c r="C1472" s="56" t="s">
        <v>478</v>
      </c>
      <c r="D1472" s="55" t="s">
        <v>3787</v>
      </c>
      <c r="E1472" s="77" t="s">
        <v>9</v>
      </c>
      <c r="F1472" s="22">
        <v>6</v>
      </c>
    </row>
    <row r="1473" ht="15" spans="1:6">
      <c r="A1473" s="22">
        <v>1472</v>
      </c>
      <c r="B1473" s="55" t="s">
        <v>3788</v>
      </c>
      <c r="C1473" s="56" t="s">
        <v>408</v>
      </c>
      <c r="D1473" s="55" t="s">
        <v>3789</v>
      </c>
      <c r="E1473" s="77" t="s">
        <v>9</v>
      </c>
      <c r="F1473" s="22">
        <v>2</v>
      </c>
    </row>
    <row r="1474" ht="15" spans="1:6">
      <c r="A1474" s="22">
        <v>1473</v>
      </c>
      <c r="B1474" s="55" t="s">
        <v>3790</v>
      </c>
      <c r="C1474" s="56" t="s">
        <v>3791</v>
      </c>
      <c r="D1474" s="55" t="s">
        <v>3792</v>
      </c>
      <c r="E1474" s="77" t="s">
        <v>9</v>
      </c>
      <c r="F1474" s="22">
        <v>1</v>
      </c>
    </row>
    <row r="1475" ht="15" spans="1:6">
      <c r="A1475" s="22">
        <v>1474</v>
      </c>
      <c r="B1475" s="55" t="s">
        <v>3793</v>
      </c>
      <c r="C1475" s="56" t="s">
        <v>80</v>
      </c>
      <c r="D1475" s="55" t="s">
        <v>3794</v>
      </c>
      <c r="E1475" s="77" t="s">
        <v>9</v>
      </c>
      <c r="F1475" s="22">
        <v>1</v>
      </c>
    </row>
    <row r="1476" ht="15" spans="1:6">
      <c r="A1476" s="22">
        <v>1475</v>
      </c>
      <c r="B1476" s="55" t="s">
        <v>3795</v>
      </c>
      <c r="C1476" s="56" t="s">
        <v>3796</v>
      </c>
      <c r="D1476" s="55" t="s">
        <v>3797</v>
      </c>
      <c r="E1476" s="77" t="s">
        <v>9</v>
      </c>
      <c r="F1476" s="22">
        <v>3</v>
      </c>
    </row>
    <row r="1477" ht="15" spans="1:6">
      <c r="A1477" s="22">
        <v>1476</v>
      </c>
      <c r="B1477" s="55" t="s">
        <v>3795</v>
      </c>
      <c r="C1477" s="56" t="s">
        <v>3796</v>
      </c>
      <c r="D1477" s="55" t="s">
        <v>3798</v>
      </c>
      <c r="E1477" s="77" t="s">
        <v>9</v>
      </c>
      <c r="F1477" s="22">
        <v>1</v>
      </c>
    </row>
    <row r="1478" ht="15" spans="1:6">
      <c r="A1478" s="22">
        <v>1477</v>
      </c>
      <c r="B1478" s="55" t="s">
        <v>3799</v>
      </c>
      <c r="C1478" s="56" t="s">
        <v>3800</v>
      </c>
      <c r="D1478" s="55" t="s">
        <v>3801</v>
      </c>
      <c r="E1478" s="77" t="s">
        <v>9</v>
      </c>
      <c r="F1478" s="22">
        <v>2</v>
      </c>
    </row>
    <row r="1479" ht="15" spans="1:6">
      <c r="A1479" s="22">
        <v>1478</v>
      </c>
      <c r="B1479" s="55" t="s">
        <v>3802</v>
      </c>
      <c r="C1479" s="56" t="s">
        <v>804</v>
      </c>
      <c r="D1479" s="55" t="s">
        <v>3803</v>
      </c>
      <c r="E1479" s="77" t="s">
        <v>9</v>
      </c>
      <c r="F1479" s="22">
        <v>4</v>
      </c>
    </row>
    <row r="1480" ht="15" spans="1:6">
      <c r="A1480" s="22">
        <v>1479</v>
      </c>
      <c r="B1480" s="55" t="s">
        <v>3804</v>
      </c>
      <c r="C1480" s="56" t="s">
        <v>343</v>
      </c>
      <c r="D1480" s="55" t="s">
        <v>3805</v>
      </c>
      <c r="E1480" s="77" t="s">
        <v>9</v>
      </c>
      <c r="F1480" s="22">
        <v>4</v>
      </c>
    </row>
    <row r="1481" ht="15" spans="1:6">
      <c r="A1481" s="22">
        <v>1480</v>
      </c>
      <c r="B1481" s="55" t="s">
        <v>3804</v>
      </c>
      <c r="C1481" s="56" t="s">
        <v>343</v>
      </c>
      <c r="D1481" s="55" t="s">
        <v>3806</v>
      </c>
      <c r="E1481" s="77" t="s">
        <v>9</v>
      </c>
      <c r="F1481" s="22">
        <v>5</v>
      </c>
    </row>
    <row r="1482" ht="15" spans="1:6">
      <c r="A1482" s="22">
        <v>1481</v>
      </c>
      <c r="B1482" s="55" t="s">
        <v>3804</v>
      </c>
      <c r="C1482" s="56" t="s">
        <v>343</v>
      </c>
      <c r="D1482" s="55" t="s">
        <v>3807</v>
      </c>
      <c r="E1482" s="77" t="s">
        <v>9</v>
      </c>
      <c r="F1482" s="22">
        <v>5</v>
      </c>
    </row>
    <row r="1483" ht="15" spans="1:6">
      <c r="A1483" s="22">
        <v>1482</v>
      </c>
      <c r="B1483" s="55" t="s">
        <v>3804</v>
      </c>
      <c r="C1483" s="56" t="s">
        <v>343</v>
      </c>
      <c r="D1483" s="55" t="s">
        <v>3808</v>
      </c>
      <c r="E1483" s="77" t="s">
        <v>9</v>
      </c>
      <c r="F1483" s="22">
        <v>6</v>
      </c>
    </row>
    <row r="1484" ht="15" spans="1:6">
      <c r="A1484" s="22">
        <v>1483</v>
      </c>
      <c r="B1484" s="55" t="s">
        <v>3809</v>
      </c>
      <c r="C1484" s="56" t="s">
        <v>2098</v>
      </c>
      <c r="D1484" s="55" t="s">
        <v>3810</v>
      </c>
      <c r="E1484" s="77" t="s">
        <v>9</v>
      </c>
      <c r="F1484" s="22">
        <v>3</v>
      </c>
    </row>
    <row r="1485" ht="15" spans="1:6">
      <c r="A1485" s="22">
        <v>1484</v>
      </c>
      <c r="B1485" s="55" t="s">
        <v>3811</v>
      </c>
      <c r="C1485" s="56" t="s">
        <v>3812</v>
      </c>
      <c r="D1485" s="55" t="s">
        <v>3813</v>
      </c>
      <c r="E1485" s="77" t="s">
        <v>9</v>
      </c>
      <c r="F1485" s="22">
        <v>1</v>
      </c>
    </row>
    <row r="1486" ht="15" spans="1:6">
      <c r="A1486" s="22">
        <v>1485</v>
      </c>
      <c r="B1486" s="55" t="s">
        <v>3814</v>
      </c>
      <c r="C1486" s="56" t="s">
        <v>3815</v>
      </c>
      <c r="D1486" s="55" t="s">
        <v>3816</v>
      </c>
      <c r="E1486" s="77" t="s">
        <v>9</v>
      </c>
      <c r="F1486" s="22">
        <v>1</v>
      </c>
    </row>
    <row r="1487" ht="15" spans="1:6">
      <c r="A1487" s="22">
        <v>1486</v>
      </c>
      <c r="B1487" s="55" t="s">
        <v>3817</v>
      </c>
      <c r="C1487" s="56" t="s">
        <v>3818</v>
      </c>
      <c r="D1487" s="55" t="s">
        <v>3819</v>
      </c>
      <c r="E1487" s="77" t="s">
        <v>9</v>
      </c>
      <c r="F1487" s="22">
        <v>5</v>
      </c>
    </row>
    <row r="1488" ht="15" spans="1:6">
      <c r="A1488" s="22">
        <v>1487</v>
      </c>
      <c r="B1488" s="55" t="s">
        <v>3817</v>
      </c>
      <c r="C1488" s="56" t="s">
        <v>3820</v>
      </c>
      <c r="D1488" s="55" t="s">
        <v>3821</v>
      </c>
      <c r="E1488" s="77" t="s">
        <v>9</v>
      </c>
      <c r="F1488" s="22">
        <v>2</v>
      </c>
    </row>
    <row r="1489" ht="15" spans="1:6">
      <c r="A1489" s="22">
        <v>1488</v>
      </c>
      <c r="B1489" s="55" t="s">
        <v>3817</v>
      </c>
      <c r="C1489" s="56" t="s">
        <v>3820</v>
      </c>
      <c r="D1489" s="55" t="s">
        <v>3822</v>
      </c>
      <c r="E1489" s="77" t="s">
        <v>9</v>
      </c>
      <c r="F1489" s="22">
        <v>2</v>
      </c>
    </row>
    <row r="1490" ht="15" spans="1:6">
      <c r="A1490" s="22">
        <v>1489</v>
      </c>
      <c r="B1490" s="55" t="s">
        <v>3817</v>
      </c>
      <c r="C1490" s="56" t="s">
        <v>3820</v>
      </c>
      <c r="D1490" s="55" t="s">
        <v>3823</v>
      </c>
      <c r="E1490" s="77" t="s">
        <v>9</v>
      </c>
      <c r="F1490" s="22">
        <v>1</v>
      </c>
    </row>
    <row r="1491" ht="15" spans="1:6">
      <c r="A1491" s="22">
        <v>1490</v>
      </c>
      <c r="B1491" s="55" t="s">
        <v>3817</v>
      </c>
      <c r="C1491" s="56" t="s">
        <v>3820</v>
      </c>
      <c r="D1491" s="55" t="s">
        <v>3824</v>
      </c>
      <c r="E1491" s="77" t="s">
        <v>9</v>
      </c>
      <c r="F1491" s="22">
        <v>4</v>
      </c>
    </row>
    <row r="1492" ht="15" spans="1:6">
      <c r="A1492" s="22">
        <v>1491</v>
      </c>
      <c r="B1492" s="55" t="s">
        <v>3817</v>
      </c>
      <c r="C1492" s="56" t="s">
        <v>3820</v>
      </c>
      <c r="D1492" s="55" t="s">
        <v>3825</v>
      </c>
      <c r="E1492" s="77" t="s">
        <v>9</v>
      </c>
      <c r="F1492" s="22">
        <v>1</v>
      </c>
    </row>
    <row r="1493" ht="15" spans="1:6">
      <c r="A1493" s="22">
        <v>1492</v>
      </c>
      <c r="B1493" s="55" t="s">
        <v>3817</v>
      </c>
      <c r="C1493" s="56" t="s">
        <v>3820</v>
      </c>
      <c r="D1493" s="55" t="s">
        <v>3826</v>
      </c>
      <c r="E1493" s="77" t="s">
        <v>9</v>
      </c>
      <c r="F1493" s="22">
        <v>3</v>
      </c>
    </row>
    <row r="1494" ht="15" spans="1:6">
      <c r="A1494" s="22">
        <v>1493</v>
      </c>
      <c r="B1494" s="55" t="s">
        <v>3817</v>
      </c>
      <c r="C1494" s="56" t="s">
        <v>3820</v>
      </c>
      <c r="D1494" s="55" t="s">
        <v>3827</v>
      </c>
      <c r="E1494" s="77" t="s">
        <v>9</v>
      </c>
      <c r="F1494" s="22">
        <v>6</v>
      </c>
    </row>
    <row r="1495" ht="15" spans="1:6">
      <c r="A1495" s="22">
        <v>1494</v>
      </c>
      <c r="B1495" s="55" t="s">
        <v>3828</v>
      </c>
      <c r="C1495" s="56" t="s">
        <v>3829</v>
      </c>
      <c r="D1495" s="55">
        <v>35608</v>
      </c>
      <c r="E1495" s="77" t="s">
        <v>9</v>
      </c>
      <c r="F1495" s="22">
        <v>5</v>
      </c>
    </row>
    <row r="1496" ht="15" spans="1:6">
      <c r="A1496" s="22">
        <v>1495</v>
      </c>
      <c r="B1496" s="55" t="s">
        <v>3830</v>
      </c>
      <c r="C1496" s="56" t="s">
        <v>3831</v>
      </c>
      <c r="D1496" s="55">
        <v>29539579</v>
      </c>
      <c r="E1496" s="77" t="s">
        <v>9</v>
      </c>
      <c r="F1496" s="22">
        <v>4</v>
      </c>
    </row>
  </sheetData>
  <sortState ref="A2:E1496">
    <sortCondition ref="A2"/>
  </sortState>
  <conditionalFormatting sqref="D$1:D$1048576">
    <cfRule type="duplicateValues" dxfId="1" priority="2"/>
    <cfRule type="duplicateValues" dxfId="1" priority="1"/>
  </conditionalFormatting>
  <conditionalFormatting sqref="D1495:D1496">
    <cfRule type="duplicateValues" dxfId="0" priority="6"/>
  </conditionalFormatting>
  <conditionalFormatting sqref="D16370:D65520">
    <cfRule type="duplicateValues" dxfId="2" priority="4" stopIfTrue="1"/>
    <cfRule type="duplicateValues" dxfId="2" priority="5" stopIfTrue="1"/>
  </conditionalFormatting>
  <conditionalFormatting sqref="D1:D1494 D1497:D16369">
    <cfRule type="duplicateValues" dxfId="0" priority="11"/>
  </conditionalFormatting>
  <printOptions horizontalCentered="1"/>
  <pageMargins left="0.747916666666667" right="0.590277777777778" top="0.984027777777778" bottom="0.984027777777778" header="0.511805555555556" footer="0.511805555555556"/>
  <pageSetup paperSize="9" scale="60" orientation="portrait" horizontalDpi="1200" verticalDpi="12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2937"/>
  <sheetViews>
    <sheetView workbookViewId="0">
      <pane ySplit="1" topLeftCell="A2" activePane="bottomLeft" state="frozen"/>
      <selection/>
      <selection pane="bottomLeft" activeCell="B12" sqref="B12"/>
    </sheetView>
  </sheetViews>
  <sheetFormatPr defaultColWidth="9" defaultRowHeight="13.5" outlineLevelCol="5"/>
  <cols>
    <col min="1" max="1" width="9.125" style="62" customWidth="1"/>
    <col min="2" max="2" width="44.375" style="62" customWidth="1"/>
    <col min="3" max="3" width="33.625" style="62" customWidth="1"/>
    <col min="4" max="4" width="22.75" style="62" customWidth="1"/>
    <col min="5" max="5" width="14.625" style="63" customWidth="1"/>
    <col min="6" max="16384" width="9" style="64"/>
  </cols>
  <sheetData>
    <row r="1" s="61" customFormat="1" ht="20.1" customHeight="1" spans="1:6">
      <c r="A1" s="35" t="s">
        <v>0</v>
      </c>
      <c r="B1" s="65" t="s">
        <v>1044</v>
      </c>
      <c r="C1" s="65" t="s">
        <v>1045</v>
      </c>
      <c r="D1" s="65" t="s">
        <v>1046</v>
      </c>
      <c r="E1" s="66" t="s">
        <v>4</v>
      </c>
      <c r="F1" s="35" t="s">
        <v>5</v>
      </c>
    </row>
    <row r="2" ht="15" customHeight="1" spans="1:6">
      <c r="A2" s="67">
        <v>1</v>
      </c>
      <c r="B2" s="68" t="s">
        <v>3832</v>
      </c>
      <c r="C2" s="69" t="s">
        <v>3833</v>
      </c>
      <c r="D2" s="60" t="s">
        <v>3834</v>
      </c>
      <c r="E2" s="57" t="s">
        <v>9</v>
      </c>
      <c r="F2" s="22">
        <v>5</v>
      </c>
    </row>
    <row r="3" ht="15" customHeight="1" spans="1:6">
      <c r="A3" s="67">
        <v>2</v>
      </c>
      <c r="B3" s="60" t="s">
        <v>3835</v>
      </c>
      <c r="C3" s="60" t="s">
        <v>3836</v>
      </c>
      <c r="D3" s="60" t="s">
        <v>3837</v>
      </c>
      <c r="E3" s="57" t="s">
        <v>9</v>
      </c>
      <c r="F3" s="22">
        <v>6</v>
      </c>
    </row>
    <row r="4" ht="15" customHeight="1" spans="1:6">
      <c r="A4" s="67">
        <v>3</v>
      </c>
      <c r="B4" s="60" t="s">
        <v>3838</v>
      </c>
      <c r="C4" s="60" t="s">
        <v>3839</v>
      </c>
      <c r="D4" s="60" t="s">
        <v>3840</v>
      </c>
      <c r="E4" s="57" t="s">
        <v>9</v>
      </c>
      <c r="F4" s="22">
        <v>4</v>
      </c>
    </row>
    <row r="5" ht="15" customHeight="1" spans="1:6">
      <c r="A5" s="67">
        <v>4</v>
      </c>
      <c r="B5" s="60" t="s">
        <v>3841</v>
      </c>
      <c r="C5" s="60" t="s">
        <v>3842</v>
      </c>
      <c r="D5" s="60" t="s">
        <v>3843</v>
      </c>
      <c r="E5" s="57" t="s">
        <v>9</v>
      </c>
      <c r="F5" s="22">
        <v>4</v>
      </c>
    </row>
    <row r="6" ht="15" customHeight="1" spans="1:6">
      <c r="A6" s="67">
        <v>5</v>
      </c>
      <c r="B6" s="60" t="s">
        <v>3844</v>
      </c>
      <c r="C6" s="60" t="s">
        <v>3845</v>
      </c>
      <c r="D6" s="60" t="s">
        <v>3846</v>
      </c>
      <c r="E6" s="57" t="s">
        <v>9</v>
      </c>
      <c r="F6" s="22">
        <v>5</v>
      </c>
    </row>
    <row r="7" ht="15" customHeight="1" spans="1:6">
      <c r="A7" s="67">
        <v>6</v>
      </c>
      <c r="B7" s="60" t="s">
        <v>3847</v>
      </c>
      <c r="C7" s="60" t="s">
        <v>3848</v>
      </c>
      <c r="D7" s="60" t="s">
        <v>3849</v>
      </c>
      <c r="E7" s="57" t="s">
        <v>9</v>
      </c>
      <c r="F7" s="22">
        <v>2</v>
      </c>
    </row>
    <row r="8" ht="15" spans="1:6">
      <c r="A8" s="67">
        <v>7</v>
      </c>
      <c r="B8" s="60" t="s">
        <v>3850</v>
      </c>
      <c r="C8" s="70" t="s">
        <v>3851</v>
      </c>
      <c r="D8" s="60" t="s">
        <v>3852</v>
      </c>
      <c r="E8" s="57" t="s">
        <v>9</v>
      </c>
      <c r="F8" s="22">
        <v>6</v>
      </c>
    </row>
    <row r="9" ht="15" spans="1:6">
      <c r="A9" s="67">
        <v>8</v>
      </c>
      <c r="B9" s="60" t="s">
        <v>1047</v>
      </c>
      <c r="C9" s="60" t="s">
        <v>1048</v>
      </c>
      <c r="D9" s="60">
        <v>51256401</v>
      </c>
      <c r="E9" s="57" t="s">
        <v>9</v>
      </c>
      <c r="F9" s="22">
        <v>3</v>
      </c>
    </row>
    <row r="10" ht="15" spans="1:6">
      <c r="A10" s="67">
        <v>9</v>
      </c>
      <c r="B10" s="60" t="s">
        <v>1049</v>
      </c>
      <c r="C10" s="60" t="s">
        <v>1050</v>
      </c>
      <c r="D10" s="60">
        <v>51256402</v>
      </c>
      <c r="E10" s="57" t="s">
        <v>9</v>
      </c>
      <c r="F10" s="22">
        <v>3</v>
      </c>
    </row>
    <row r="11" ht="15" spans="1:6">
      <c r="A11" s="67">
        <v>10</v>
      </c>
      <c r="B11" s="60" t="s">
        <v>3853</v>
      </c>
      <c r="C11" s="60" t="s">
        <v>3854</v>
      </c>
      <c r="D11" s="60">
        <v>51256701</v>
      </c>
      <c r="E11" s="57" t="s">
        <v>9</v>
      </c>
      <c r="F11" s="22">
        <v>3</v>
      </c>
    </row>
    <row r="12" ht="15" spans="1:6">
      <c r="A12" s="67">
        <v>11</v>
      </c>
      <c r="B12" s="60" t="s">
        <v>3855</v>
      </c>
      <c r="C12" s="60" t="s">
        <v>3856</v>
      </c>
      <c r="D12" s="60">
        <v>51256702</v>
      </c>
      <c r="E12" s="57" t="s">
        <v>9</v>
      </c>
      <c r="F12" s="22">
        <v>2</v>
      </c>
    </row>
    <row r="13" ht="15" spans="1:6">
      <c r="A13" s="67">
        <v>12</v>
      </c>
      <c r="B13" s="60" t="s">
        <v>1055</v>
      </c>
      <c r="C13" s="60" t="s">
        <v>3857</v>
      </c>
      <c r="D13" s="60">
        <v>51256502</v>
      </c>
      <c r="E13" s="57" t="s">
        <v>9</v>
      </c>
      <c r="F13" s="22">
        <v>4</v>
      </c>
    </row>
    <row r="14" ht="15" spans="1:6">
      <c r="A14" s="67">
        <v>13</v>
      </c>
      <c r="B14" s="60" t="s">
        <v>3858</v>
      </c>
      <c r="C14" s="60" t="s">
        <v>3859</v>
      </c>
      <c r="D14" s="60">
        <v>51259101</v>
      </c>
      <c r="E14" s="57" t="s">
        <v>9</v>
      </c>
      <c r="F14" s="22">
        <v>2</v>
      </c>
    </row>
    <row r="15" ht="15" spans="1:6">
      <c r="A15" s="67">
        <v>14</v>
      </c>
      <c r="B15" s="60" t="s">
        <v>3860</v>
      </c>
      <c r="C15" s="60" t="s">
        <v>3861</v>
      </c>
      <c r="D15" s="60">
        <v>51259102</v>
      </c>
      <c r="E15" s="57" t="s">
        <v>9</v>
      </c>
      <c r="F15" s="22">
        <v>4</v>
      </c>
    </row>
    <row r="16" ht="15" spans="1:6">
      <c r="A16" s="67">
        <v>15</v>
      </c>
      <c r="B16" s="60" t="s">
        <v>3862</v>
      </c>
      <c r="C16" s="60" t="s">
        <v>3863</v>
      </c>
      <c r="D16" s="60">
        <v>51259401</v>
      </c>
      <c r="E16" s="57" t="s">
        <v>9</v>
      </c>
      <c r="F16" s="22">
        <v>3</v>
      </c>
    </row>
    <row r="17" ht="15" spans="1:6">
      <c r="A17" s="67">
        <v>16</v>
      </c>
      <c r="B17" s="60" t="s">
        <v>3864</v>
      </c>
      <c r="C17" s="60" t="s">
        <v>3865</v>
      </c>
      <c r="D17" s="60">
        <v>59101708</v>
      </c>
      <c r="E17" s="57" t="s">
        <v>9</v>
      </c>
      <c r="F17" s="22">
        <v>2</v>
      </c>
    </row>
    <row r="18" ht="15" spans="1:6">
      <c r="A18" s="67">
        <v>17</v>
      </c>
      <c r="B18" s="60" t="s">
        <v>3866</v>
      </c>
      <c r="C18" s="70" t="s">
        <v>979</v>
      </c>
      <c r="D18" s="60">
        <v>209359</v>
      </c>
      <c r="E18" s="57" t="s">
        <v>9</v>
      </c>
      <c r="F18" s="22">
        <v>4</v>
      </c>
    </row>
    <row r="19" ht="15" spans="1:6">
      <c r="A19" s="67">
        <v>18</v>
      </c>
      <c r="B19" s="60" t="s">
        <v>3867</v>
      </c>
      <c r="C19" s="60" t="s">
        <v>3868</v>
      </c>
      <c r="D19" s="60">
        <v>59101707</v>
      </c>
      <c r="E19" s="57" t="s">
        <v>9</v>
      </c>
      <c r="F19" s="22">
        <v>2</v>
      </c>
    </row>
    <row r="20" ht="15" spans="1:6">
      <c r="A20" s="67">
        <v>19</v>
      </c>
      <c r="B20" s="60" t="s">
        <v>3869</v>
      </c>
      <c r="C20" s="70" t="s">
        <v>3870</v>
      </c>
      <c r="D20" s="60">
        <v>466858</v>
      </c>
      <c r="E20" s="57" t="s">
        <v>9</v>
      </c>
      <c r="F20" s="22">
        <v>3</v>
      </c>
    </row>
    <row r="21" ht="15" spans="1:6">
      <c r="A21" s="67">
        <v>20</v>
      </c>
      <c r="B21" s="60" t="s">
        <v>3871</v>
      </c>
      <c r="C21" s="70" t="s">
        <v>979</v>
      </c>
      <c r="D21" s="60">
        <v>209525</v>
      </c>
      <c r="E21" s="57" t="s">
        <v>9</v>
      </c>
      <c r="F21" s="22">
        <v>6</v>
      </c>
    </row>
    <row r="22" ht="15" spans="1:6">
      <c r="A22" s="67">
        <v>21</v>
      </c>
      <c r="B22" s="60" t="s">
        <v>3872</v>
      </c>
      <c r="C22" s="70" t="s">
        <v>2088</v>
      </c>
      <c r="D22" s="60">
        <v>209821</v>
      </c>
      <c r="E22" s="57" t="s">
        <v>9</v>
      </c>
      <c r="F22" s="22">
        <v>4</v>
      </c>
    </row>
    <row r="23" ht="15" spans="1:6">
      <c r="A23" s="67">
        <v>22</v>
      </c>
      <c r="B23" s="60" t="s">
        <v>1051</v>
      </c>
      <c r="C23" s="60" t="s">
        <v>3873</v>
      </c>
      <c r="D23" s="60">
        <v>51259002</v>
      </c>
      <c r="E23" s="57" t="s">
        <v>9</v>
      </c>
      <c r="F23" s="22">
        <v>5</v>
      </c>
    </row>
    <row r="24" ht="15" spans="1:6">
      <c r="A24" s="67">
        <v>23</v>
      </c>
      <c r="B24" s="60" t="s">
        <v>3874</v>
      </c>
      <c r="C24" s="70" t="s">
        <v>3875</v>
      </c>
      <c r="D24" s="60">
        <v>51259502</v>
      </c>
      <c r="E24" s="57" t="s">
        <v>9</v>
      </c>
      <c r="F24" s="22">
        <v>3</v>
      </c>
    </row>
    <row r="25" ht="15" spans="1:6">
      <c r="A25" s="67">
        <v>24</v>
      </c>
      <c r="B25" s="60" t="s">
        <v>3876</v>
      </c>
      <c r="C25" s="70" t="s">
        <v>3877</v>
      </c>
      <c r="D25" s="60">
        <v>51110520</v>
      </c>
      <c r="E25" s="57" t="s">
        <v>9</v>
      </c>
      <c r="F25" s="22">
        <v>3</v>
      </c>
    </row>
    <row r="26" ht="15" spans="1:6">
      <c r="A26" s="67">
        <v>25</v>
      </c>
      <c r="B26" s="60" t="s">
        <v>3878</v>
      </c>
      <c r="C26" s="70" t="s">
        <v>3877</v>
      </c>
      <c r="D26" s="60">
        <v>51110521</v>
      </c>
      <c r="E26" s="57" t="s">
        <v>9</v>
      </c>
      <c r="F26" s="22">
        <v>6</v>
      </c>
    </row>
    <row r="27" ht="15" spans="1:6">
      <c r="A27" s="67">
        <v>26</v>
      </c>
      <c r="B27" s="60" t="s">
        <v>3876</v>
      </c>
      <c r="C27" s="70" t="s">
        <v>3877</v>
      </c>
      <c r="D27" s="60">
        <v>51110522</v>
      </c>
      <c r="E27" s="57" t="s">
        <v>9</v>
      </c>
      <c r="F27" s="22">
        <v>1</v>
      </c>
    </row>
    <row r="28" ht="15" spans="1:6">
      <c r="A28" s="67">
        <v>27</v>
      </c>
      <c r="B28" s="68" t="s">
        <v>3879</v>
      </c>
      <c r="C28" s="70" t="s">
        <v>1057</v>
      </c>
      <c r="D28" s="68">
        <v>59101947</v>
      </c>
      <c r="E28" s="57" t="s">
        <v>9</v>
      </c>
      <c r="F28" s="22">
        <v>2</v>
      </c>
    </row>
    <row r="29" ht="15" spans="1:6">
      <c r="A29" s="67">
        <v>28</v>
      </c>
      <c r="B29" s="60" t="s">
        <v>3880</v>
      </c>
      <c r="C29" s="70" t="s">
        <v>3881</v>
      </c>
      <c r="D29" s="60">
        <v>51592603</v>
      </c>
      <c r="E29" s="57" t="s">
        <v>9</v>
      </c>
      <c r="F29" s="22">
        <v>2</v>
      </c>
    </row>
    <row r="30" ht="15" spans="1:6">
      <c r="A30" s="67">
        <v>29</v>
      </c>
      <c r="B30" s="60" t="s">
        <v>3882</v>
      </c>
      <c r="C30" s="70" t="s">
        <v>3881</v>
      </c>
      <c r="D30" s="60">
        <v>51592604</v>
      </c>
      <c r="E30" s="57" t="s">
        <v>9</v>
      </c>
      <c r="F30" s="22">
        <v>5</v>
      </c>
    </row>
    <row r="31" ht="15" spans="1:6">
      <c r="A31" s="67">
        <v>30</v>
      </c>
      <c r="B31" s="60" t="s">
        <v>3883</v>
      </c>
      <c r="C31" s="70" t="s">
        <v>3884</v>
      </c>
      <c r="D31" s="60">
        <v>51593601</v>
      </c>
      <c r="E31" s="57" t="s">
        <v>9</v>
      </c>
      <c r="F31" s="22">
        <v>1</v>
      </c>
    </row>
    <row r="32" ht="15" spans="1:6">
      <c r="A32" s="67">
        <v>31</v>
      </c>
      <c r="B32" s="60" t="s">
        <v>3883</v>
      </c>
      <c r="C32" s="70" t="s">
        <v>3884</v>
      </c>
      <c r="D32" s="60">
        <v>51593701</v>
      </c>
      <c r="E32" s="57" t="s">
        <v>9</v>
      </c>
      <c r="F32" s="22">
        <v>4</v>
      </c>
    </row>
    <row r="33" ht="15" spans="1:6">
      <c r="A33" s="67">
        <v>32</v>
      </c>
      <c r="B33" s="60" t="s">
        <v>3885</v>
      </c>
      <c r="C33" s="60" t="s">
        <v>3886</v>
      </c>
      <c r="D33" s="60">
        <v>51679701</v>
      </c>
      <c r="E33" s="57" t="s">
        <v>9</v>
      </c>
      <c r="F33" s="22">
        <v>3</v>
      </c>
    </row>
    <row r="34" ht="15" spans="1:6">
      <c r="A34" s="67">
        <v>33</v>
      </c>
      <c r="B34" s="60" t="s">
        <v>3887</v>
      </c>
      <c r="C34" s="70" t="s">
        <v>3888</v>
      </c>
      <c r="D34" s="60">
        <v>51678603</v>
      </c>
      <c r="E34" s="57" t="s">
        <v>9</v>
      </c>
      <c r="F34" s="22">
        <v>6</v>
      </c>
    </row>
    <row r="35" ht="15" spans="1:6">
      <c r="A35" s="67">
        <v>34</v>
      </c>
      <c r="B35" s="60" t="s">
        <v>3889</v>
      </c>
      <c r="C35" s="60" t="s">
        <v>3890</v>
      </c>
      <c r="D35" s="60">
        <v>51413203</v>
      </c>
      <c r="E35" s="57" t="s">
        <v>9</v>
      </c>
      <c r="F35" s="22">
        <v>4</v>
      </c>
    </row>
    <row r="36" ht="15" spans="1:6">
      <c r="A36" s="67">
        <v>35</v>
      </c>
      <c r="B36" s="60" t="s">
        <v>3887</v>
      </c>
      <c r="C36" s="60" t="s">
        <v>3891</v>
      </c>
      <c r="D36" s="60">
        <v>51678604</v>
      </c>
      <c r="E36" s="57" t="s">
        <v>9</v>
      </c>
      <c r="F36" s="22">
        <v>1</v>
      </c>
    </row>
    <row r="37" ht="15" spans="1:6">
      <c r="A37" s="67">
        <v>36</v>
      </c>
      <c r="B37" s="60" t="s">
        <v>3887</v>
      </c>
      <c r="C37" s="60" t="s">
        <v>3891</v>
      </c>
      <c r="D37" s="60">
        <v>51678103</v>
      </c>
      <c r="E37" s="57" t="s">
        <v>9</v>
      </c>
      <c r="F37" s="22">
        <v>3</v>
      </c>
    </row>
    <row r="38" ht="15" spans="1:6">
      <c r="A38" s="67">
        <v>37</v>
      </c>
      <c r="B38" s="60" t="s">
        <v>3887</v>
      </c>
      <c r="C38" s="60" t="s">
        <v>3891</v>
      </c>
      <c r="D38" s="60">
        <v>51678104</v>
      </c>
      <c r="E38" s="57" t="s">
        <v>9</v>
      </c>
      <c r="F38" s="22">
        <v>4</v>
      </c>
    </row>
    <row r="39" ht="15" spans="1:6">
      <c r="A39" s="67">
        <v>38</v>
      </c>
      <c r="B39" s="60" t="s">
        <v>3864</v>
      </c>
      <c r="C39" s="60" t="s">
        <v>3865</v>
      </c>
      <c r="D39" s="60">
        <v>51741801</v>
      </c>
      <c r="E39" s="57" t="s">
        <v>9</v>
      </c>
      <c r="F39" s="22">
        <v>3</v>
      </c>
    </row>
    <row r="40" ht="15" spans="1:6">
      <c r="A40" s="67">
        <v>39</v>
      </c>
      <c r="B40" s="60" t="s">
        <v>3869</v>
      </c>
      <c r="C40" s="60" t="s">
        <v>3892</v>
      </c>
      <c r="D40" s="60">
        <v>59104255</v>
      </c>
      <c r="E40" s="57" t="s">
        <v>9</v>
      </c>
      <c r="F40" s="22">
        <v>3</v>
      </c>
    </row>
    <row r="41" ht="15" spans="1:6">
      <c r="A41" s="67">
        <v>40</v>
      </c>
      <c r="B41" s="60" t="s">
        <v>3883</v>
      </c>
      <c r="C41" s="60" t="s">
        <v>3884</v>
      </c>
      <c r="D41" s="60">
        <v>51593702</v>
      </c>
      <c r="E41" s="57" t="s">
        <v>9</v>
      </c>
      <c r="F41" s="22">
        <v>6</v>
      </c>
    </row>
    <row r="42" ht="15" spans="1:6">
      <c r="A42" s="67">
        <v>41</v>
      </c>
      <c r="B42" s="60" t="s">
        <v>3893</v>
      </c>
      <c r="C42" s="60" t="s">
        <v>3894</v>
      </c>
      <c r="D42" s="60">
        <v>51805401</v>
      </c>
      <c r="E42" s="57" t="s">
        <v>9</v>
      </c>
      <c r="F42" s="22">
        <v>1</v>
      </c>
    </row>
    <row r="43" ht="15" spans="1:6">
      <c r="A43" s="67">
        <v>42</v>
      </c>
      <c r="B43" s="60" t="s">
        <v>3895</v>
      </c>
      <c r="C43" s="60" t="s">
        <v>3896</v>
      </c>
      <c r="D43" s="60">
        <v>51805402</v>
      </c>
      <c r="E43" s="57" t="s">
        <v>9</v>
      </c>
      <c r="F43" s="22">
        <v>4</v>
      </c>
    </row>
    <row r="44" ht="15" spans="1:6">
      <c r="A44" s="67">
        <v>43</v>
      </c>
      <c r="B44" s="60" t="s">
        <v>3897</v>
      </c>
      <c r="C44" s="70" t="s">
        <v>3898</v>
      </c>
      <c r="D44" s="60">
        <v>51413202</v>
      </c>
      <c r="E44" s="57" t="s">
        <v>9</v>
      </c>
      <c r="F44" s="22">
        <v>2</v>
      </c>
    </row>
    <row r="45" ht="15" spans="1:6">
      <c r="A45" s="67">
        <v>44</v>
      </c>
      <c r="B45" s="60" t="s">
        <v>3893</v>
      </c>
      <c r="C45" s="60" t="s">
        <v>3894</v>
      </c>
      <c r="D45" s="60">
        <v>51805403</v>
      </c>
      <c r="E45" s="57" t="s">
        <v>9</v>
      </c>
      <c r="F45" s="22">
        <v>2</v>
      </c>
    </row>
    <row r="46" ht="15" spans="1:6">
      <c r="A46" s="67">
        <v>45</v>
      </c>
      <c r="B46" s="60" t="s">
        <v>3895</v>
      </c>
      <c r="C46" s="60" t="s">
        <v>3896</v>
      </c>
      <c r="D46" s="60">
        <v>51805404</v>
      </c>
      <c r="E46" s="57" t="s">
        <v>9</v>
      </c>
      <c r="F46" s="22">
        <v>4</v>
      </c>
    </row>
    <row r="47" ht="15" spans="1:6">
      <c r="A47" s="67">
        <v>46</v>
      </c>
      <c r="B47" s="60" t="s">
        <v>3887</v>
      </c>
      <c r="C47" s="60" t="s">
        <v>3891</v>
      </c>
      <c r="D47" s="60">
        <v>51678106</v>
      </c>
      <c r="E47" s="57" t="s">
        <v>9</v>
      </c>
      <c r="F47" s="22">
        <v>4</v>
      </c>
    </row>
    <row r="48" ht="15" spans="1:6">
      <c r="A48" s="67">
        <v>47</v>
      </c>
      <c r="B48" s="60" t="s">
        <v>3899</v>
      </c>
      <c r="C48" s="60" t="s">
        <v>1057</v>
      </c>
      <c r="D48" s="60">
        <v>59106388</v>
      </c>
      <c r="E48" s="57" t="s">
        <v>9</v>
      </c>
      <c r="F48" s="22">
        <v>5</v>
      </c>
    </row>
    <row r="49" ht="15" spans="1:6">
      <c r="A49" s="67">
        <v>48</v>
      </c>
      <c r="B49" s="60" t="s">
        <v>3899</v>
      </c>
      <c r="C49" s="60" t="s">
        <v>1057</v>
      </c>
      <c r="D49" s="60">
        <v>59106389</v>
      </c>
      <c r="E49" s="57" t="s">
        <v>9</v>
      </c>
      <c r="F49" s="22">
        <v>3</v>
      </c>
    </row>
    <row r="50" ht="15" spans="1:6">
      <c r="A50" s="67">
        <v>49</v>
      </c>
      <c r="B50" s="60" t="s">
        <v>3887</v>
      </c>
      <c r="C50" s="60" t="s">
        <v>3891</v>
      </c>
      <c r="D50" s="60">
        <v>51678105</v>
      </c>
      <c r="E50" s="57" t="s">
        <v>9</v>
      </c>
      <c r="F50" s="22">
        <v>3</v>
      </c>
    </row>
    <row r="51" ht="15" spans="1:6">
      <c r="A51" s="67">
        <v>50</v>
      </c>
      <c r="B51" s="60" t="s">
        <v>3900</v>
      </c>
      <c r="C51" s="60" t="s">
        <v>684</v>
      </c>
      <c r="D51" s="60">
        <v>51515701</v>
      </c>
      <c r="E51" s="57" t="s">
        <v>9</v>
      </c>
      <c r="F51" s="22">
        <v>4</v>
      </c>
    </row>
    <row r="52" ht="15" spans="1:6">
      <c r="A52" s="67">
        <v>51</v>
      </c>
      <c r="B52" s="60" t="s">
        <v>3901</v>
      </c>
      <c r="C52" s="60" t="s">
        <v>690</v>
      </c>
      <c r="D52" s="60">
        <v>51662401</v>
      </c>
      <c r="E52" s="57" t="s">
        <v>9</v>
      </c>
      <c r="F52" s="22">
        <v>1</v>
      </c>
    </row>
    <row r="53" ht="15" spans="1:6">
      <c r="A53" s="67">
        <v>52</v>
      </c>
      <c r="B53" s="60" t="s">
        <v>3902</v>
      </c>
      <c r="C53" s="60" t="s">
        <v>687</v>
      </c>
      <c r="D53" s="60">
        <v>51515702</v>
      </c>
      <c r="E53" s="57" t="s">
        <v>9</v>
      </c>
      <c r="F53" s="22">
        <v>5</v>
      </c>
    </row>
    <row r="54" ht="15" spans="1:6">
      <c r="A54" s="67">
        <v>53</v>
      </c>
      <c r="B54" s="60" t="s">
        <v>3903</v>
      </c>
      <c r="C54" s="60" t="s">
        <v>3904</v>
      </c>
      <c r="D54" s="60">
        <v>51699001</v>
      </c>
      <c r="E54" s="57" t="s">
        <v>9</v>
      </c>
      <c r="F54" s="22">
        <v>6</v>
      </c>
    </row>
    <row r="55" ht="15" spans="1:6">
      <c r="A55" s="67">
        <v>54</v>
      </c>
      <c r="B55" s="60" t="s">
        <v>3905</v>
      </c>
      <c r="C55" s="60" t="s">
        <v>3906</v>
      </c>
      <c r="D55" s="60">
        <v>51662501</v>
      </c>
      <c r="E55" s="57" t="s">
        <v>9</v>
      </c>
      <c r="F55" s="22">
        <v>2</v>
      </c>
    </row>
    <row r="56" ht="15" spans="1:6">
      <c r="A56" s="67">
        <v>55</v>
      </c>
      <c r="B56" s="60" t="s">
        <v>3907</v>
      </c>
      <c r="C56" s="60" t="s">
        <v>3908</v>
      </c>
      <c r="D56" s="60">
        <v>51699002</v>
      </c>
      <c r="E56" s="57" t="s">
        <v>9</v>
      </c>
      <c r="F56" s="22">
        <v>6</v>
      </c>
    </row>
    <row r="57" ht="15" spans="1:6">
      <c r="A57" s="67">
        <v>56</v>
      </c>
      <c r="B57" s="60" t="s">
        <v>3909</v>
      </c>
      <c r="C57" s="60" t="s">
        <v>3910</v>
      </c>
      <c r="D57" s="60">
        <v>112008</v>
      </c>
      <c r="E57" s="57" t="s">
        <v>9</v>
      </c>
      <c r="F57" s="22">
        <v>2</v>
      </c>
    </row>
    <row r="58" ht="15" spans="1:6">
      <c r="A58" s="67">
        <v>57</v>
      </c>
      <c r="B58" s="60" t="s">
        <v>3911</v>
      </c>
      <c r="C58" s="60" t="s">
        <v>3888</v>
      </c>
      <c r="D58" s="60">
        <v>51668701</v>
      </c>
      <c r="E58" s="57" t="s">
        <v>9</v>
      </c>
      <c r="F58" s="22">
        <v>1</v>
      </c>
    </row>
    <row r="59" ht="15" spans="1:6">
      <c r="A59" s="67">
        <v>58</v>
      </c>
      <c r="B59" s="60" t="s">
        <v>3911</v>
      </c>
      <c r="C59" s="60" t="s">
        <v>3888</v>
      </c>
      <c r="D59" s="60">
        <v>51668702</v>
      </c>
      <c r="E59" s="57" t="s">
        <v>9</v>
      </c>
      <c r="F59" s="22">
        <v>2</v>
      </c>
    </row>
    <row r="60" ht="15" spans="1:6">
      <c r="A60" s="67">
        <v>59</v>
      </c>
      <c r="B60" s="60" t="s">
        <v>3900</v>
      </c>
      <c r="C60" s="60" t="s">
        <v>684</v>
      </c>
      <c r="D60" s="60">
        <v>51515703</v>
      </c>
      <c r="E60" s="57" t="s">
        <v>9</v>
      </c>
      <c r="F60" s="22">
        <v>3</v>
      </c>
    </row>
    <row r="61" ht="15" spans="1:6">
      <c r="A61" s="67">
        <v>60</v>
      </c>
      <c r="B61" s="60" t="s">
        <v>3912</v>
      </c>
      <c r="C61" s="70" t="s">
        <v>3913</v>
      </c>
      <c r="D61" s="60">
        <v>51515704</v>
      </c>
      <c r="E61" s="57" t="s">
        <v>9</v>
      </c>
      <c r="F61" s="22">
        <v>5</v>
      </c>
    </row>
    <row r="62" ht="15" spans="1:6">
      <c r="A62" s="67">
        <v>61</v>
      </c>
      <c r="B62" s="60" t="s">
        <v>3914</v>
      </c>
      <c r="C62" s="70" t="s">
        <v>3915</v>
      </c>
      <c r="D62" s="60">
        <v>51978301</v>
      </c>
      <c r="E62" s="57" t="s">
        <v>9</v>
      </c>
      <c r="F62" s="22">
        <v>5</v>
      </c>
    </row>
    <row r="63" ht="15" spans="1:6">
      <c r="A63" s="67">
        <v>62</v>
      </c>
      <c r="B63" s="60" t="s">
        <v>3911</v>
      </c>
      <c r="C63" s="70" t="s">
        <v>3891</v>
      </c>
      <c r="D63" s="60">
        <v>51978302</v>
      </c>
      <c r="E63" s="57" t="s">
        <v>9</v>
      </c>
      <c r="F63" s="22">
        <v>5</v>
      </c>
    </row>
    <row r="64" ht="15" spans="1:6">
      <c r="A64" s="67">
        <v>63</v>
      </c>
      <c r="B64" s="60" t="s">
        <v>3907</v>
      </c>
      <c r="C64" s="60" t="s">
        <v>3908</v>
      </c>
      <c r="D64" s="60">
        <v>52038601</v>
      </c>
      <c r="E64" s="57" t="s">
        <v>9</v>
      </c>
      <c r="F64" s="22">
        <v>2</v>
      </c>
    </row>
    <row r="65" ht="15" spans="1:6">
      <c r="A65" s="67">
        <v>64</v>
      </c>
      <c r="B65" s="60" t="s">
        <v>3903</v>
      </c>
      <c r="C65" s="60" t="s">
        <v>3904</v>
      </c>
      <c r="D65" s="60">
        <v>52038701</v>
      </c>
      <c r="E65" s="57" t="s">
        <v>9</v>
      </c>
      <c r="F65" s="22">
        <v>3</v>
      </c>
    </row>
    <row r="66" ht="15" spans="1:6">
      <c r="A66" s="67">
        <v>65</v>
      </c>
      <c r="B66" s="60" t="s">
        <v>3905</v>
      </c>
      <c r="C66" s="60" t="s">
        <v>3906</v>
      </c>
      <c r="D66" s="60">
        <v>52038801</v>
      </c>
      <c r="E66" s="57" t="s">
        <v>9</v>
      </c>
      <c r="F66" s="22">
        <v>6</v>
      </c>
    </row>
    <row r="67" ht="15" spans="1:6">
      <c r="A67" s="67">
        <v>66</v>
      </c>
      <c r="B67" s="60" t="s">
        <v>3916</v>
      </c>
      <c r="C67" s="60" t="s">
        <v>1104</v>
      </c>
      <c r="D67" s="60">
        <v>102792</v>
      </c>
      <c r="E67" s="57" t="s">
        <v>9</v>
      </c>
      <c r="F67" s="22">
        <v>6</v>
      </c>
    </row>
    <row r="68" ht="15" spans="1:6">
      <c r="A68" s="67">
        <v>67</v>
      </c>
      <c r="B68" s="60" t="s">
        <v>3917</v>
      </c>
      <c r="C68" s="60" t="s">
        <v>3918</v>
      </c>
      <c r="D68" s="60">
        <v>112031</v>
      </c>
      <c r="E68" s="57" t="s">
        <v>9</v>
      </c>
      <c r="F68" s="22">
        <v>1</v>
      </c>
    </row>
    <row r="69" ht="15" spans="1:6">
      <c r="A69" s="67">
        <v>68</v>
      </c>
      <c r="B69" s="60" t="s">
        <v>3919</v>
      </c>
      <c r="C69" s="70" t="s">
        <v>2163</v>
      </c>
      <c r="D69" s="60">
        <v>468470</v>
      </c>
      <c r="E69" s="57" t="s">
        <v>9</v>
      </c>
      <c r="F69" s="22">
        <v>5</v>
      </c>
    </row>
    <row r="70" ht="15" spans="1:6">
      <c r="A70" s="67">
        <v>69</v>
      </c>
      <c r="B70" s="60" t="s">
        <v>1107</v>
      </c>
      <c r="C70" s="70" t="s">
        <v>1108</v>
      </c>
      <c r="D70" s="60">
        <v>51271401</v>
      </c>
      <c r="E70" s="57" t="s">
        <v>9</v>
      </c>
      <c r="F70" s="22">
        <v>3</v>
      </c>
    </row>
    <row r="71" ht="15" spans="1:6">
      <c r="A71" s="67">
        <v>70</v>
      </c>
      <c r="B71" s="60" t="s">
        <v>1152</v>
      </c>
      <c r="C71" s="60" t="s">
        <v>1153</v>
      </c>
      <c r="D71" s="60">
        <v>51276601</v>
      </c>
      <c r="E71" s="57" t="s">
        <v>9</v>
      </c>
      <c r="F71" s="22">
        <v>3</v>
      </c>
    </row>
    <row r="72" ht="15" spans="1:6">
      <c r="A72" s="67">
        <v>71</v>
      </c>
      <c r="B72" s="60" t="s">
        <v>1115</v>
      </c>
      <c r="C72" s="70" t="s">
        <v>3920</v>
      </c>
      <c r="D72" s="60">
        <v>51277601</v>
      </c>
      <c r="E72" s="57" t="s">
        <v>9</v>
      </c>
      <c r="F72" s="22">
        <v>4</v>
      </c>
    </row>
    <row r="73" ht="15" spans="1:6">
      <c r="A73" s="67">
        <v>72</v>
      </c>
      <c r="B73" s="60" t="s">
        <v>3921</v>
      </c>
      <c r="C73" s="60" t="s">
        <v>3922</v>
      </c>
      <c r="D73" s="60">
        <v>112560</v>
      </c>
      <c r="E73" s="57" t="s">
        <v>9</v>
      </c>
      <c r="F73" s="22">
        <v>6</v>
      </c>
    </row>
    <row r="74" ht="15" spans="1:6">
      <c r="A74" s="67">
        <v>73</v>
      </c>
      <c r="B74" s="60" t="s">
        <v>3923</v>
      </c>
      <c r="C74" s="60" t="s">
        <v>1124</v>
      </c>
      <c r="D74" s="60">
        <v>102789</v>
      </c>
      <c r="E74" s="57" t="s">
        <v>9</v>
      </c>
      <c r="F74" s="22">
        <v>1</v>
      </c>
    </row>
    <row r="75" ht="15" spans="1:6">
      <c r="A75" s="67">
        <v>74</v>
      </c>
      <c r="B75" s="60" t="s">
        <v>3924</v>
      </c>
      <c r="C75" s="70" t="s">
        <v>3925</v>
      </c>
      <c r="D75" s="60">
        <v>102791</v>
      </c>
      <c r="E75" s="57" t="s">
        <v>9</v>
      </c>
      <c r="F75" s="22">
        <v>6</v>
      </c>
    </row>
    <row r="76" ht="15" spans="1:6">
      <c r="A76" s="67">
        <v>75</v>
      </c>
      <c r="B76" s="60" t="s">
        <v>3926</v>
      </c>
      <c r="C76" s="70" t="s">
        <v>3927</v>
      </c>
      <c r="D76" s="60">
        <v>466744</v>
      </c>
      <c r="E76" s="57" t="s">
        <v>9</v>
      </c>
      <c r="F76" s="22">
        <v>4</v>
      </c>
    </row>
    <row r="77" ht="15" spans="1:6">
      <c r="A77" s="67">
        <v>76</v>
      </c>
      <c r="B77" s="60" t="s">
        <v>3928</v>
      </c>
      <c r="C77" s="70" t="s">
        <v>3929</v>
      </c>
      <c r="D77" s="60">
        <v>51409801</v>
      </c>
      <c r="E77" s="57" t="s">
        <v>9</v>
      </c>
      <c r="F77" s="22">
        <v>2</v>
      </c>
    </row>
    <row r="78" ht="15" spans="1:6">
      <c r="A78" s="67">
        <v>77</v>
      </c>
      <c r="B78" s="60" t="s">
        <v>3930</v>
      </c>
      <c r="C78" s="70" t="s">
        <v>3931</v>
      </c>
      <c r="D78" s="60">
        <v>217237</v>
      </c>
      <c r="E78" s="57" t="s">
        <v>9</v>
      </c>
      <c r="F78" s="22">
        <v>6</v>
      </c>
    </row>
    <row r="79" ht="15" spans="1:6">
      <c r="A79" s="67">
        <v>78</v>
      </c>
      <c r="B79" s="60" t="s">
        <v>3932</v>
      </c>
      <c r="C79" s="70" t="s">
        <v>1386</v>
      </c>
      <c r="D79" s="60">
        <v>51514502</v>
      </c>
      <c r="E79" s="57" t="s">
        <v>9</v>
      </c>
      <c r="F79" s="22">
        <v>6</v>
      </c>
    </row>
    <row r="80" ht="15" spans="1:6">
      <c r="A80" s="67">
        <v>79</v>
      </c>
      <c r="B80" s="60" t="s">
        <v>1127</v>
      </c>
      <c r="C80" s="60" t="s">
        <v>3933</v>
      </c>
      <c r="D80" s="60">
        <v>203019</v>
      </c>
      <c r="E80" s="57" t="s">
        <v>9</v>
      </c>
      <c r="F80" s="22">
        <v>2</v>
      </c>
    </row>
    <row r="81" ht="15" spans="1:6">
      <c r="A81" s="67">
        <v>80</v>
      </c>
      <c r="B81" s="60" t="s">
        <v>3934</v>
      </c>
      <c r="C81" s="60" t="s">
        <v>3935</v>
      </c>
      <c r="D81" s="60">
        <v>203701</v>
      </c>
      <c r="E81" s="57" t="s">
        <v>9</v>
      </c>
      <c r="F81" s="22">
        <v>5</v>
      </c>
    </row>
    <row r="82" ht="15" spans="1:6">
      <c r="A82" s="67">
        <v>81</v>
      </c>
      <c r="B82" s="60" t="s">
        <v>3936</v>
      </c>
      <c r="C82" s="60" t="s">
        <v>3937</v>
      </c>
      <c r="D82" s="60">
        <v>203702</v>
      </c>
      <c r="E82" s="57" t="s">
        <v>9</v>
      </c>
      <c r="F82" s="22">
        <v>6</v>
      </c>
    </row>
    <row r="83" ht="15" spans="1:6">
      <c r="A83" s="67">
        <v>82</v>
      </c>
      <c r="B83" s="60" t="s">
        <v>3938</v>
      </c>
      <c r="C83" s="70" t="s">
        <v>3939</v>
      </c>
      <c r="D83" s="60">
        <v>206149</v>
      </c>
      <c r="E83" s="57" t="s">
        <v>9</v>
      </c>
      <c r="F83" s="22">
        <v>6</v>
      </c>
    </row>
    <row r="84" ht="15" spans="1:6">
      <c r="A84" s="67">
        <v>83</v>
      </c>
      <c r="B84" s="60" t="s">
        <v>3940</v>
      </c>
      <c r="C84" s="70" t="s">
        <v>1164</v>
      </c>
      <c r="D84" s="60">
        <v>70002766</v>
      </c>
      <c r="E84" s="57" t="s">
        <v>9</v>
      </c>
      <c r="F84" s="22">
        <v>2</v>
      </c>
    </row>
    <row r="85" ht="15" spans="1:6">
      <c r="A85" s="67">
        <v>84</v>
      </c>
      <c r="B85" s="60" t="s">
        <v>3941</v>
      </c>
      <c r="C85" s="70" t="s">
        <v>1178</v>
      </c>
      <c r="D85" s="60">
        <v>41703201</v>
      </c>
      <c r="E85" s="57" t="s">
        <v>9</v>
      </c>
      <c r="F85" s="22">
        <v>5</v>
      </c>
    </row>
    <row r="86" ht="15" spans="1:6">
      <c r="A86" s="67">
        <v>85</v>
      </c>
      <c r="B86" s="60" t="s">
        <v>3942</v>
      </c>
      <c r="C86" s="70" t="s">
        <v>3943</v>
      </c>
      <c r="D86" s="60">
        <v>70002767</v>
      </c>
      <c r="E86" s="57" t="s">
        <v>9</v>
      </c>
      <c r="F86" s="22">
        <v>4</v>
      </c>
    </row>
    <row r="87" ht="15" spans="1:6">
      <c r="A87" s="67">
        <v>86</v>
      </c>
      <c r="B87" s="60" t="s">
        <v>3944</v>
      </c>
      <c r="C87" s="70" t="s">
        <v>3945</v>
      </c>
      <c r="D87" s="60">
        <v>101005</v>
      </c>
      <c r="E87" s="57" t="s">
        <v>9</v>
      </c>
      <c r="F87" s="22">
        <v>4</v>
      </c>
    </row>
    <row r="88" ht="15" spans="1:6">
      <c r="A88" s="67">
        <v>87</v>
      </c>
      <c r="B88" s="60" t="s">
        <v>3946</v>
      </c>
      <c r="C88" s="70" t="s">
        <v>3947</v>
      </c>
      <c r="D88" s="60">
        <v>51672401</v>
      </c>
      <c r="E88" s="57" t="s">
        <v>9</v>
      </c>
      <c r="F88" s="22">
        <v>4</v>
      </c>
    </row>
    <row r="89" ht="15" spans="1:6">
      <c r="A89" s="67">
        <v>88</v>
      </c>
      <c r="B89" s="60" t="s">
        <v>1137</v>
      </c>
      <c r="C89" s="70" t="s">
        <v>1138</v>
      </c>
      <c r="D89" s="60">
        <v>51273501</v>
      </c>
      <c r="E89" s="57" t="s">
        <v>9</v>
      </c>
      <c r="F89" s="22">
        <v>1</v>
      </c>
    </row>
    <row r="90" ht="15" spans="1:6">
      <c r="A90" s="67">
        <v>89</v>
      </c>
      <c r="B90" s="60" t="s">
        <v>3948</v>
      </c>
      <c r="C90" s="70" t="s">
        <v>3949</v>
      </c>
      <c r="D90" s="60">
        <v>218442</v>
      </c>
      <c r="E90" s="57" t="s">
        <v>9</v>
      </c>
      <c r="F90" s="22">
        <v>5</v>
      </c>
    </row>
    <row r="91" ht="15" spans="1:6">
      <c r="A91" s="67">
        <v>90</v>
      </c>
      <c r="B91" s="60" t="s">
        <v>3950</v>
      </c>
      <c r="C91" s="60" t="s">
        <v>3951</v>
      </c>
      <c r="D91" s="60">
        <v>70004453</v>
      </c>
      <c r="E91" s="57" t="s">
        <v>9</v>
      </c>
      <c r="F91" s="22">
        <v>5</v>
      </c>
    </row>
    <row r="92" ht="15" spans="1:6">
      <c r="A92" s="67">
        <v>91</v>
      </c>
      <c r="B92" s="60" t="s">
        <v>3952</v>
      </c>
      <c r="C92" s="70" t="s">
        <v>3953</v>
      </c>
      <c r="D92" s="60">
        <v>102790</v>
      </c>
      <c r="E92" s="57" t="s">
        <v>9</v>
      </c>
      <c r="F92" s="22">
        <v>4</v>
      </c>
    </row>
    <row r="93" ht="15" spans="1:6">
      <c r="A93" s="67">
        <v>92</v>
      </c>
      <c r="B93" s="60" t="s">
        <v>1107</v>
      </c>
      <c r="C93" s="70" t="s">
        <v>1108</v>
      </c>
      <c r="D93" s="60">
        <v>51271402</v>
      </c>
      <c r="E93" s="57" t="s">
        <v>9</v>
      </c>
      <c r="F93" s="22">
        <v>1</v>
      </c>
    </row>
    <row r="94" ht="15" spans="1:6">
      <c r="A94" s="67">
        <v>93</v>
      </c>
      <c r="B94" s="60" t="s">
        <v>3954</v>
      </c>
      <c r="C94" s="70" t="s">
        <v>1124</v>
      </c>
      <c r="D94" s="60">
        <v>112029</v>
      </c>
      <c r="E94" s="57" t="s">
        <v>9</v>
      </c>
      <c r="F94" s="22">
        <v>6</v>
      </c>
    </row>
    <row r="95" ht="15" spans="1:6">
      <c r="A95" s="67">
        <v>94</v>
      </c>
      <c r="B95" s="60" t="s">
        <v>3955</v>
      </c>
      <c r="C95" s="70" t="s">
        <v>3925</v>
      </c>
      <c r="D95" s="60">
        <v>112030</v>
      </c>
      <c r="E95" s="57" t="s">
        <v>9</v>
      </c>
      <c r="F95" s="22">
        <v>6</v>
      </c>
    </row>
    <row r="96" ht="15" spans="1:6">
      <c r="A96" s="67">
        <v>95</v>
      </c>
      <c r="B96" s="60" t="s">
        <v>3956</v>
      </c>
      <c r="C96" s="70" t="s">
        <v>3957</v>
      </c>
      <c r="D96" s="60">
        <v>41813402</v>
      </c>
      <c r="E96" s="57" t="s">
        <v>9</v>
      </c>
      <c r="F96" s="22">
        <v>6</v>
      </c>
    </row>
    <row r="97" ht="15" spans="1:6">
      <c r="A97" s="67">
        <v>96</v>
      </c>
      <c r="B97" s="60" t="s">
        <v>3958</v>
      </c>
      <c r="C97" s="70" t="s">
        <v>1373</v>
      </c>
      <c r="D97" s="60">
        <v>51514403</v>
      </c>
      <c r="E97" s="57" t="s">
        <v>9</v>
      </c>
      <c r="F97" s="22">
        <v>2</v>
      </c>
    </row>
    <row r="98" ht="15" spans="1:6">
      <c r="A98" s="67">
        <v>97</v>
      </c>
      <c r="B98" s="60" t="s">
        <v>3959</v>
      </c>
      <c r="C98" s="70" t="s">
        <v>3960</v>
      </c>
      <c r="D98" s="60">
        <v>47118701</v>
      </c>
      <c r="E98" s="57" t="s">
        <v>9</v>
      </c>
      <c r="F98" s="22">
        <v>4</v>
      </c>
    </row>
    <row r="99" ht="15" spans="1:6">
      <c r="A99" s="67">
        <v>98</v>
      </c>
      <c r="B99" s="60" t="s">
        <v>1115</v>
      </c>
      <c r="C99" s="70" t="s">
        <v>3920</v>
      </c>
      <c r="D99" s="60">
        <v>59103808</v>
      </c>
      <c r="E99" s="57" t="s">
        <v>9</v>
      </c>
      <c r="F99" s="22">
        <v>5</v>
      </c>
    </row>
    <row r="100" ht="15" spans="1:6">
      <c r="A100" s="67">
        <v>99</v>
      </c>
      <c r="B100" s="60" t="s">
        <v>1319</v>
      </c>
      <c r="C100" s="60" t="s">
        <v>3961</v>
      </c>
      <c r="D100" s="60">
        <v>70014320</v>
      </c>
      <c r="E100" s="57" t="s">
        <v>9</v>
      </c>
      <c r="F100" s="22">
        <v>1</v>
      </c>
    </row>
    <row r="101" ht="15" spans="1:6">
      <c r="A101" s="67">
        <v>100</v>
      </c>
      <c r="B101" s="60" t="s">
        <v>3962</v>
      </c>
      <c r="C101" s="70" t="s">
        <v>3963</v>
      </c>
      <c r="D101" s="60">
        <v>465880</v>
      </c>
      <c r="E101" s="57" t="s">
        <v>9</v>
      </c>
      <c r="F101" s="22">
        <v>1</v>
      </c>
    </row>
    <row r="102" ht="15" spans="1:6">
      <c r="A102" s="67">
        <v>101</v>
      </c>
      <c r="B102" s="60" t="s">
        <v>3962</v>
      </c>
      <c r="C102" s="70" t="s">
        <v>3963</v>
      </c>
      <c r="D102" s="60">
        <v>59102025</v>
      </c>
      <c r="E102" s="57" t="s">
        <v>9</v>
      </c>
      <c r="F102" s="22">
        <v>4</v>
      </c>
    </row>
    <row r="103" ht="15" spans="1:6">
      <c r="A103" s="67">
        <v>102</v>
      </c>
      <c r="B103" s="60" t="s">
        <v>1137</v>
      </c>
      <c r="C103" s="60" t="s">
        <v>1138</v>
      </c>
      <c r="D103" s="60">
        <v>51273502</v>
      </c>
      <c r="E103" s="57" t="s">
        <v>9</v>
      </c>
      <c r="F103" s="22">
        <v>4</v>
      </c>
    </row>
    <row r="104" ht="15" spans="1:6">
      <c r="A104" s="67">
        <v>103</v>
      </c>
      <c r="B104" s="60" t="s">
        <v>3944</v>
      </c>
      <c r="C104" s="70" t="s">
        <v>3964</v>
      </c>
      <c r="D104" s="60">
        <v>70018714</v>
      </c>
      <c r="E104" s="57" t="s">
        <v>9</v>
      </c>
      <c r="F104" s="22">
        <v>2</v>
      </c>
    </row>
    <row r="105" ht="15" spans="1:6">
      <c r="A105" s="67">
        <v>104</v>
      </c>
      <c r="B105" s="60" t="s">
        <v>3932</v>
      </c>
      <c r="C105" s="70" t="s">
        <v>1386</v>
      </c>
      <c r="D105" s="60">
        <v>51514402</v>
      </c>
      <c r="E105" s="57" t="s">
        <v>9</v>
      </c>
      <c r="F105" s="22">
        <v>3</v>
      </c>
    </row>
    <row r="106" ht="15" spans="1:6">
      <c r="A106" s="67">
        <v>105</v>
      </c>
      <c r="B106" s="60" t="s">
        <v>3946</v>
      </c>
      <c r="C106" s="70" t="s">
        <v>3947</v>
      </c>
      <c r="D106" s="60">
        <v>51672501</v>
      </c>
      <c r="E106" s="57" t="s">
        <v>9</v>
      </c>
      <c r="F106" s="22">
        <v>5</v>
      </c>
    </row>
    <row r="107" ht="15" spans="1:6">
      <c r="A107" s="67">
        <v>106</v>
      </c>
      <c r="B107" s="60" t="s">
        <v>3965</v>
      </c>
      <c r="C107" s="70" t="s">
        <v>3966</v>
      </c>
      <c r="D107" s="60">
        <v>82052548</v>
      </c>
      <c r="E107" s="57" t="s">
        <v>9</v>
      </c>
      <c r="F107" s="22">
        <v>1</v>
      </c>
    </row>
    <row r="108" ht="15" spans="1:6">
      <c r="A108" s="67">
        <v>107</v>
      </c>
      <c r="B108" s="60" t="s">
        <v>3956</v>
      </c>
      <c r="C108" s="70" t="s">
        <v>3957</v>
      </c>
      <c r="D108" s="60">
        <v>41813401</v>
      </c>
      <c r="E108" s="57" t="s">
        <v>9</v>
      </c>
      <c r="F108" s="22">
        <v>1</v>
      </c>
    </row>
    <row r="109" ht="15" spans="1:6">
      <c r="A109" s="67">
        <v>108</v>
      </c>
      <c r="B109" s="60" t="s">
        <v>3958</v>
      </c>
      <c r="C109" s="60" t="s">
        <v>1373</v>
      </c>
      <c r="D109" s="60">
        <v>51514503</v>
      </c>
      <c r="E109" s="57" t="s">
        <v>9</v>
      </c>
      <c r="F109" s="22">
        <v>4</v>
      </c>
    </row>
    <row r="110" ht="15" spans="1:6">
      <c r="A110" s="67">
        <v>109</v>
      </c>
      <c r="B110" s="60" t="s">
        <v>3962</v>
      </c>
      <c r="C110" s="60" t="s">
        <v>3963</v>
      </c>
      <c r="D110" s="60">
        <v>41706801</v>
      </c>
      <c r="E110" s="57" t="s">
        <v>9</v>
      </c>
      <c r="F110" s="22">
        <v>4</v>
      </c>
    </row>
    <row r="111" ht="15" spans="1:6">
      <c r="A111" s="67">
        <v>110</v>
      </c>
      <c r="B111" s="60" t="s">
        <v>3962</v>
      </c>
      <c r="C111" s="60" t="s">
        <v>3963</v>
      </c>
      <c r="D111" s="60">
        <v>51413702</v>
      </c>
      <c r="E111" s="57" t="s">
        <v>9</v>
      </c>
      <c r="F111" s="22">
        <v>4</v>
      </c>
    </row>
    <row r="112" ht="15" spans="1:6">
      <c r="A112" s="67">
        <v>111</v>
      </c>
      <c r="B112" s="60" t="s">
        <v>1152</v>
      </c>
      <c r="C112" s="60" t="s">
        <v>1153</v>
      </c>
      <c r="D112" s="60">
        <v>51275101</v>
      </c>
      <c r="E112" s="57" t="s">
        <v>9</v>
      </c>
      <c r="F112" s="22">
        <v>2</v>
      </c>
    </row>
    <row r="113" ht="15" spans="1:6">
      <c r="A113" s="67">
        <v>112</v>
      </c>
      <c r="B113" s="60" t="s">
        <v>1150</v>
      </c>
      <c r="C113" s="70" t="s">
        <v>1151</v>
      </c>
      <c r="D113" s="60">
        <v>51422701</v>
      </c>
      <c r="E113" s="57" t="s">
        <v>9</v>
      </c>
      <c r="F113" s="22">
        <v>3</v>
      </c>
    </row>
    <row r="114" ht="15" spans="1:6">
      <c r="A114" s="67">
        <v>113</v>
      </c>
      <c r="B114" s="60" t="s">
        <v>3967</v>
      </c>
      <c r="C114" s="70" t="s">
        <v>3968</v>
      </c>
      <c r="D114" s="60">
        <v>70010310</v>
      </c>
      <c r="E114" s="57" t="s">
        <v>9</v>
      </c>
      <c r="F114" s="22">
        <v>4</v>
      </c>
    </row>
    <row r="115" ht="15" spans="1:6">
      <c r="A115" s="67">
        <v>114</v>
      </c>
      <c r="B115" s="60" t="s">
        <v>3969</v>
      </c>
      <c r="C115" s="70" t="s">
        <v>3335</v>
      </c>
      <c r="D115" s="60">
        <v>112592</v>
      </c>
      <c r="E115" s="57" t="s">
        <v>9</v>
      </c>
      <c r="F115" s="22">
        <v>1</v>
      </c>
    </row>
    <row r="116" ht="15" spans="1:6">
      <c r="A116" s="67">
        <v>115</v>
      </c>
      <c r="B116" s="60" t="s">
        <v>3970</v>
      </c>
      <c r="C116" s="70" t="s">
        <v>1178</v>
      </c>
      <c r="D116" s="60">
        <v>59103689</v>
      </c>
      <c r="E116" s="57" t="s">
        <v>9</v>
      </c>
      <c r="F116" s="22">
        <v>2</v>
      </c>
    </row>
    <row r="117" ht="15" spans="1:6">
      <c r="A117" s="67">
        <v>116</v>
      </c>
      <c r="B117" s="60" t="s">
        <v>1154</v>
      </c>
      <c r="C117" s="70" t="s">
        <v>1155</v>
      </c>
      <c r="D117" s="60">
        <v>112255</v>
      </c>
      <c r="E117" s="57" t="s">
        <v>9</v>
      </c>
      <c r="F117" s="22">
        <v>3</v>
      </c>
    </row>
    <row r="118" ht="15" spans="1:6">
      <c r="A118" s="67">
        <v>117</v>
      </c>
      <c r="B118" s="60" t="s">
        <v>3971</v>
      </c>
      <c r="C118" s="70" t="s">
        <v>3972</v>
      </c>
      <c r="D118" s="60">
        <v>473237</v>
      </c>
      <c r="E118" s="57" t="s">
        <v>9</v>
      </c>
      <c r="F118" s="22">
        <v>6</v>
      </c>
    </row>
    <row r="119" ht="15" spans="1:6">
      <c r="A119" s="67">
        <v>118</v>
      </c>
      <c r="B119" s="60" t="s">
        <v>3973</v>
      </c>
      <c r="C119" s="70" t="s">
        <v>3974</v>
      </c>
      <c r="D119" s="60">
        <v>461700</v>
      </c>
      <c r="E119" s="57" t="s">
        <v>9</v>
      </c>
      <c r="F119" s="22">
        <v>3</v>
      </c>
    </row>
    <row r="120" ht="15" spans="1:6">
      <c r="A120" s="67">
        <v>119</v>
      </c>
      <c r="B120" s="60" t="s">
        <v>3975</v>
      </c>
      <c r="C120" s="70" t="s">
        <v>3976</v>
      </c>
      <c r="D120" s="60">
        <v>51738801</v>
      </c>
      <c r="E120" s="57" t="s">
        <v>9</v>
      </c>
      <c r="F120" s="22">
        <v>4</v>
      </c>
    </row>
    <row r="121" ht="15" spans="1:6">
      <c r="A121" s="67">
        <v>120</v>
      </c>
      <c r="B121" s="60" t="s">
        <v>1165</v>
      </c>
      <c r="C121" s="70" t="s">
        <v>3968</v>
      </c>
      <c r="D121" s="60">
        <v>70016697</v>
      </c>
      <c r="E121" s="57" t="s">
        <v>9</v>
      </c>
      <c r="F121" s="22">
        <v>6</v>
      </c>
    </row>
    <row r="122" ht="15" spans="1:6">
      <c r="A122" s="67">
        <v>121</v>
      </c>
      <c r="B122" s="60" t="s">
        <v>1166</v>
      </c>
      <c r="C122" s="70" t="s">
        <v>3977</v>
      </c>
      <c r="D122" s="60">
        <v>196074</v>
      </c>
      <c r="E122" s="57" t="s">
        <v>9</v>
      </c>
      <c r="F122" s="22">
        <v>1</v>
      </c>
    </row>
    <row r="123" ht="15" spans="1:6">
      <c r="A123" s="67">
        <v>122</v>
      </c>
      <c r="B123" s="60" t="s">
        <v>3978</v>
      </c>
      <c r="C123" s="70" t="s">
        <v>3979</v>
      </c>
      <c r="D123" s="60">
        <v>103341</v>
      </c>
      <c r="E123" s="57" t="s">
        <v>9</v>
      </c>
      <c r="F123" s="22">
        <v>5</v>
      </c>
    </row>
    <row r="124" ht="15" spans="1:6">
      <c r="A124" s="67">
        <v>123</v>
      </c>
      <c r="B124" s="60" t="s">
        <v>1169</v>
      </c>
      <c r="C124" s="70" t="s">
        <v>3980</v>
      </c>
      <c r="D124" s="60">
        <v>196075</v>
      </c>
      <c r="E124" s="57" t="s">
        <v>9</v>
      </c>
      <c r="F124" s="22">
        <v>5</v>
      </c>
    </row>
    <row r="125" ht="15" spans="1:6">
      <c r="A125" s="67">
        <v>124</v>
      </c>
      <c r="B125" s="60" t="s">
        <v>1172</v>
      </c>
      <c r="C125" s="70" t="s">
        <v>3981</v>
      </c>
      <c r="D125" s="60">
        <v>196076</v>
      </c>
      <c r="E125" s="57" t="s">
        <v>9</v>
      </c>
      <c r="F125" s="22">
        <v>3</v>
      </c>
    </row>
    <row r="126" ht="15" spans="1:6">
      <c r="A126" s="67">
        <v>125</v>
      </c>
      <c r="B126" s="60" t="s">
        <v>3982</v>
      </c>
      <c r="C126" s="70" t="s">
        <v>3983</v>
      </c>
      <c r="D126" s="60">
        <v>196126</v>
      </c>
      <c r="E126" s="57" t="s">
        <v>9</v>
      </c>
      <c r="F126" s="22">
        <v>2</v>
      </c>
    </row>
    <row r="127" ht="15" spans="1:6">
      <c r="A127" s="67">
        <v>126</v>
      </c>
      <c r="B127" s="60" t="s">
        <v>3984</v>
      </c>
      <c r="C127" s="70" t="s">
        <v>3985</v>
      </c>
      <c r="D127" s="60">
        <v>51423101</v>
      </c>
      <c r="E127" s="57" t="s">
        <v>9</v>
      </c>
      <c r="F127" s="22">
        <v>2</v>
      </c>
    </row>
    <row r="128" ht="15" spans="1:6">
      <c r="A128" s="67">
        <v>127</v>
      </c>
      <c r="B128" s="60" t="s">
        <v>3986</v>
      </c>
      <c r="C128" s="70" t="s">
        <v>3987</v>
      </c>
      <c r="D128" s="60">
        <v>51422901</v>
      </c>
      <c r="E128" s="57" t="s">
        <v>9</v>
      </c>
      <c r="F128" s="22">
        <v>2</v>
      </c>
    </row>
    <row r="129" ht="15" spans="1:6">
      <c r="A129" s="67">
        <v>128</v>
      </c>
      <c r="B129" s="60" t="s">
        <v>3988</v>
      </c>
      <c r="C129" s="70" t="s">
        <v>3989</v>
      </c>
      <c r="D129" s="60">
        <v>51422801</v>
      </c>
      <c r="E129" s="57" t="s">
        <v>9</v>
      </c>
      <c r="F129" s="22">
        <v>3</v>
      </c>
    </row>
    <row r="130" ht="15" spans="1:6">
      <c r="A130" s="67">
        <v>129</v>
      </c>
      <c r="B130" s="60" t="s">
        <v>3990</v>
      </c>
      <c r="C130" s="70" t="s">
        <v>3991</v>
      </c>
      <c r="D130" s="60">
        <v>199252</v>
      </c>
      <c r="E130" s="57" t="s">
        <v>9</v>
      </c>
      <c r="F130" s="22">
        <v>2</v>
      </c>
    </row>
    <row r="131" ht="15" spans="1:6">
      <c r="A131" s="67">
        <v>130</v>
      </c>
      <c r="B131" s="60" t="s">
        <v>1226</v>
      </c>
      <c r="C131" s="70" t="s">
        <v>1124</v>
      </c>
      <c r="D131" s="60">
        <v>215089</v>
      </c>
      <c r="E131" s="57" t="s">
        <v>9</v>
      </c>
      <c r="F131" s="22">
        <v>2</v>
      </c>
    </row>
    <row r="132" ht="15" spans="1:6">
      <c r="A132" s="67">
        <v>131</v>
      </c>
      <c r="B132" s="60" t="s">
        <v>3992</v>
      </c>
      <c r="C132" s="70" t="s">
        <v>2190</v>
      </c>
      <c r="D132" s="60">
        <v>112678</v>
      </c>
      <c r="E132" s="57" t="s">
        <v>9</v>
      </c>
      <c r="F132" s="22">
        <v>6</v>
      </c>
    </row>
    <row r="133" ht="15" spans="1:6">
      <c r="A133" s="67">
        <v>132</v>
      </c>
      <c r="B133" s="60" t="s">
        <v>3993</v>
      </c>
      <c r="C133" s="60" t="s">
        <v>3994</v>
      </c>
      <c r="D133" s="60">
        <v>51662601</v>
      </c>
      <c r="E133" s="57" t="s">
        <v>9</v>
      </c>
      <c r="F133" s="22">
        <v>1</v>
      </c>
    </row>
    <row r="134" ht="15" spans="1:6">
      <c r="A134" s="67">
        <v>133</v>
      </c>
      <c r="B134" s="60" t="s">
        <v>1137</v>
      </c>
      <c r="C134" s="60" t="s">
        <v>1138</v>
      </c>
      <c r="D134" s="60">
        <v>51667301</v>
      </c>
      <c r="E134" s="57" t="s">
        <v>9</v>
      </c>
      <c r="F134" s="22">
        <v>6</v>
      </c>
    </row>
    <row r="135" ht="15" spans="1:6">
      <c r="A135" s="67">
        <v>134</v>
      </c>
      <c r="B135" s="60" t="s">
        <v>1137</v>
      </c>
      <c r="C135" s="60" t="s">
        <v>1138</v>
      </c>
      <c r="D135" s="60">
        <v>51667302</v>
      </c>
      <c r="E135" s="57" t="s">
        <v>9</v>
      </c>
      <c r="F135" s="22">
        <v>6</v>
      </c>
    </row>
    <row r="136" ht="15" spans="1:6">
      <c r="A136" s="67">
        <v>135</v>
      </c>
      <c r="B136" s="60" t="s">
        <v>3995</v>
      </c>
      <c r="C136" s="60" t="s">
        <v>3996</v>
      </c>
      <c r="D136" s="60">
        <v>51668601</v>
      </c>
      <c r="E136" s="57" t="s">
        <v>9</v>
      </c>
      <c r="F136" s="22">
        <v>5</v>
      </c>
    </row>
    <row r="137" ht="15" spans="1:6">
      <c r="A137" s="67">
        <v>136</v>
      </c>
      <c r="B137" s="60" t="s">
        <v>3997</v>
      </c>
      <c r="C137" s="60" t="s">
        <v>3998</v>
      </c>
      <c r="D137" s="60">
        <v>51668602</v>
      </c>
      <c r="E137" s="57" t="s">
        <v>9</v>
      </c>
      <c r="F137" s="22">
        <v>5</v>
      </c>
    </row>
    <row r="138" ht="15" spans="1:6">
      <c r="A138" s="67">
        <v>137</v>
      </c>
      <c r="B138" s="60" t="s">
        <v>3999</v>
      </c>
      <c r="C138" s="70" t="s">
        <v>1178</v>
      </c>
      <c r="D138" s="60">
        <v>51668801</v>
      </c>
      <c r="E138" s="57" t="s">
        <v>9</v>
      </c>
      <c r="F138" s="22">
        <v>3</v>
      </c>
    </row>
    <row r="139" ht="15" spans="1:6">
      <c r="A139" s="67">
        <v>138</v>
      </c>
      <c r="B139" s="60" t="s">
        <v>4000</v>
      </c>
      <c r="C139" s="70" t="s">
        <v>1178</v>
      </c>
      <c r="D139" s="60">
        <v>51668802</v>
      </c>
      <c r="E139" s="57" t="s">
        <v>9</v>
      </c>
      <c r="F139" s="22">
        <v>1</v>
      </c>
    </row>
    <row r="140" ht="15" spans="1:6">
      <c r="A140" s="67">
        <v>139</v>
      </c>
      <c r="B140" s="60" t="s">
        <v>4001</v>
      </c>
      <c r="C140" s="70" t="s">
        <v>1178</v>
      </c>
      <c r="D140" s="60">
        <v>82055223</v>
      </c>
      <c r="E140" s="57" t="s">
        <v>9</v>
      </c>
      <c r="F140" s="22">
        <v>5</v>
      </c>
    </row>
    <row r="141" ht="15" spans="1:6">
      <c r="A141" s="67">
        <v>140</v>
      </c>
      <c r="B141" s="60" t="s">
        <v>4002</v>
      </c>
      <c r="C141" s="70" t="s">
        <v>1124</v>
      </c>
      <c r="D141" s="60">
        <v>51675601</v>
      </c>
      <c r="E141" s="57" t="s">
        <v>9</v>
      </c>
      <c r="F141" s="22">
        <v>2</v>
      </c>
    </row>
    <row r="142" ht="15" spans="1:6">
      <c r="A142" s="67">
        <v>141</v>
      </c>
      <c r="B142" s="60" t="s">
        <v>4003</v>
      </c>
      <c r="C142" s="70" t="s">
        <v>4004</v>
      </c>
      <c r="D142" s="60">
        <v>51667303</v>
      </c>
      <c r="E142" s="57" t="s">
        <v>9</v>
      </c>
      <c r="F142" s="22">
        <v>5</v>
      </c>
    </row>
    <row r="143" ht="15" spans="1:6">
      <c r="A143" s="67">
        <v>142</v>
      </c>
      <c r="B143" s="60" t="s">
        <v>4003</v>
      </c>
      <c r="C143" s="70" t="s">
        <v>4004</v>
      </c>
      <c r="D143" s="60">
        <v>51667304</v>
      </c>
      <c r="E143" s="57" t="s">
        <v>9</v>
      </c>
      <c r="F143" s="22">
        <v>3</v>
      </c>
    </row>
    <row r="144" ht="15" spans="1:6">
      <c r="A144" s="67">
        <v>143</v>
      </c>
      <c r="B144" s="60" t="s">
        <v>1533</v>
      </c>
      <c r="C144" s="70" t="s">
        <v>4005</v>
      </c>
      <c r="D144" s="60">
        <v>70016274</v>
      </c>
      <c r="E144" s="57" t="s">
        <v>9</v>
      </c>
      <c r="F144" s="22">
        <v>6</v>
      </c>
    </row>
    <row r="145" ht="15" spans="1:6">
      <c r="A145" s="67">
        <v>144</v>
      </c>
      <c r="B145" s="60" t="s">
        <v>4006</v>
      </c>
      <c r="C145" s="60" t="s">
        <v>4007</v>
      </c>
      <c r="D145" s="60">
        <v>51259704</v>
      </c>
      <c r="E145" s="57" t="s">
        <v>9</v>
      </c>
      <c r="F145" s="22">
        <v>6</v>
      </c>
    </row>
    <row r="146" ht="15" spans="1:6">
      <c r="A146" s="67">
        <v>145</v>
      </c>
      <c r="B146" s="60" t="s">
        <v>4006</v>
      </c>
      <c r="C146" s="60" t="s">
        <v>4007</v>
      </c>
      <c r="D146" s="60">
        <v>51259705</v>
      </c>
      <c r="E146" s="57" t="s">
        <v>9</v>
      </c>
      <c r="F146" s="22">
        <v>3</v>
      </c>
    </row>
    <row r="147" ht="15" spans="1:6">
      <c r="A147" s="67">
        <v>146</v>
      </c>
      <c r="B147" s="60" t="s">
        <v>4008</v>
      </c>
      <c r="C147" s="70" t="s">
        <v>1108</v>
      </c>
      <c r="D147" s="60">
        <v>51257905</v>
      </c>
      <c r="E147" s="57" t="s">
        <v>9</v>
      </c>
      <c r="F147" s="22">
        <v>5</v>
      </c>
    </row>
    <row r="148" ht="15" spans="1:6">
      <c r="A148" s="67">
        <v>147</v>
      </c>
      <c r="B148" s="60" t="s">
        <v>4009</v>
      </c>
      <c r="C148" s="70" t="s">
        <v>4010</v>
      </c>
      <c r="D148" s="60">
        <v>41737204</v>
      </c>
      <c r="E148" s="57" t="s">
        <v>9</v>
      </c>
      <c r="F148" s="22">
        <v>4</v>
      </c>
    </row>
    <row r="149" ht="15" spans="1:6">
      <c r="A149" s="67">
        <v>148</v>
      </c>
      <c r="B149" s="60" t="s">
        <v>3919</v>
      </c>
      <c r="C149" s="70" t="s">
        <v>2373</v>
      </c>
      <c r="D149" s="60">
        <v>202503</v>
      </c>
      <c r="E149" s="57" t="s">
        <v>9</v>
      </c>
      <c r="F149" s="22">
        <v>1</v>
      </c>
    </row>
    <row r="150" ht="15" spans="1:6">
      <c r="A150" s="67">
        <v>149</v>
      </c>
      <c r="B150" s="60" t="s">
        <v>4011</v>
      </c>
      <c r="C150" s="70" t="s">
        <v>4012</v>
      </c>
      <c r="D150" s="60">
        <v>102100</v>
      </c>
      <c r="E150" s="57" t="s">
        <v>9</v>
      </c>
      <c r="F150" s="22">
        <v>2</v>
      </c>
    </row>
    <row r="151" ht="15" spans="1:6">
      <c r="A151" s="67">
        <v>150</v>
      </c>
      <c r="B151" s="60" t="s">
        <v>4013</v>
      </c>
      <c r="C151" s="60" t="s">
        <v>4014</v>
      </c>
      <c r="D151" s="60">
        <v>51673301</v>
      </c>
      <c r="E151" s="57" t="s">
        <v>9</v>
      </c>
      <c r="F151" s="22">
        <v>4</v>
      </c>
    </row>
    <row r="152" ht="15" spans="1:6">
      <c r="A152" s="67">
        <v>151</v>
      </c>
      <c r="B152" s="60" t="s">
        <v>4015</v>
      </c>
      <c r="C152" s="60" t="s">
        <v>4016</v>
      </c>
      <c r="D152" s="60">
        <v>51673302</v>
      </c>
      <c r="E152" s="57" t="s">
        <v>9</v>
      </c>
      <c r="F152" s="22">
        <v>5</v>
      </c>
    </row>
    <row r="153" ht="15" spans="1:6">
      <c r="A153" s="67">
        <v>152</v>
      </c>
      <c r="B153" s="60" t="s">
        <v>4017</v>
      </c>
      <c r="C153" s="70" t="s">
        <v>2266</v>
      </c>
      <c r="D153" s="60">
        <v>376001</v>
      </c>
      <c r="E153" s="57" t="s">
        <v>9</v>
      </c>
      <c r="F153" s="22">
        <v>2</v>
      </c>
    </row>
    <row r="154" ht="15" spans="1:6">
      <c r="A154" s="67">
        <v>153</v>
      </c>
      <c r="B154" s="60" t="s">
        <v>4018</v>
      </c>
      <c r="C154" s="70" t="s">
        <v>4019</v>
      </c>
      <c r="D154" s="60">
        <v>41737203</v>
      </c>
      <c r="E154" s="57" t="s">
        <v>9</v>
      </c>
      <c r="F154" s="22">
        <v>6</v>
      </c>
    </row>
    <row r="155" ht="15" spans="1:6">
      <c r="A155" s="67">
        <v>154</v>
      </c>
      <c r="B155" s="60" t="s">
        <v>4020</v>
      </c>
      <c r="C155" s="60" t="s">
        <v>1108</v>
      </c>
      <c r="D155" s="60">
        <v>51257906</v>
      </c>
      <c r="E155" s="57" t="s">
        <v>9</v>
      </c>
      <c r="F155" s="22">
        <v>4</v>
      </c>
    </row>
    <row r="156" ht="15" spans="1:6">
      <c r="A156" s="67">
        <v>155</v>
      </c>
      <c r="B156" s="60" t="s">
        <v>4021</v>
      </c>
      <c r="C156" s="60" t="s">
        <v>4022</v>
      </c>
      <c r="D156" s="60">
        <v>51604703</v>
      </c>
      <c r="E156" s="57" t="s">
        <v>9</v>
      </c>
      <c r="F156" s="22">
        <v>2</v>
      </c>
    </row>
    <row r="157" ht="15" spans="1:6">
      <c r="A157" s="67">
        <v>156</v>
      </c>
      <c r="B157" s="60" t="s">
        <v>4021</v>
      </c>
      <c r="C157" s="60" t="s">
        <v>4022</v>
      </c>
      <c r="D157" s="60">
        <v>51604704</v>
      </c>
      <c r="E157" s="57" t="s">
        <v>9</v>
      </c>
      <c r="F157" s="22">
        <v>1</v>
      </c>
    </row>
    <row r="158" ht="15" spans="1:6">
      <c r="A158" s="67">
        <v>157</v>
      </c>
      <c r="B158" s="60" t="s">
        <v>4021</v>
      </c>
      <c r="C158" s="60" t="s">
        <v>4022</v>
      </c>
      <c r="D158" s="60">
        <v>51604803</v>
      </c>
      <c r="E158" s="57" t="s">
        <v>9</v>
      </c>
      <c r="F158" s="22">
        <v>4</v>
      </c>
    </row>
    <row r="159" ht="15" spans="1:6">
      <c r="A159" s="67">
        <v>158</v>
      </c>
      <c r="B159" s="60" t="s">
        <v>4021</v>
      </c>
      <c r="C159" s="60" t="s">
        <v>4022</v>
      </c>
      <c r="D159" s="60">
        <v>51604804</v>
      </c>
      <c r="E159" s="57" t="s">
        <v>9</v>
      </c>
      <c r="F159" s="22">
        <v>3</v>
      </c>
    </row>
    <row r="160" ht="15" spans="1:6">
      <c r="A160" s="67">
        <v>159</v>
      </c>
      <c r="B160" s="60" t="s">
        <v>4021</v>
      </c>
      <c r="C160" s="60" t="s">
        <v>4022</v>
      </c>
      <c r="D160" s="60">
        <v>51604903</v>
      </c>
      <c r="E160" s="57" t="s">
        <v>9</v>
      </c>
      <c r="F160" s="22">
        <v>6</v>
      </c>
    </row>
    <row r="161" ht="15" spans="1:6">
      <c r="A161" s="67">
        <v>160</v>
      </c>
      <c r="B161" s="60" t="s">
        <v>4021</v>
      </c>
      <c r="C161" s="60" t="s">
        <v>4022</v>
      </c>
      <c r="D161" s="60">
        <v>51604904</v>
      </c>
      <c r="E161" s="57" t="s">
        <v>9</v>
      </c>
      <c r="F161" s="22">
        <v>1</v>
      </c>
    </row>
    <row r="162" ht="15" spans="1:6">
      <c r="A162" s="67">
        <v>161</v>
      </c>
      <c r="B162" s="60" t="s">
        <v>4021</v>
      </c>
      <c r="C162" s="60" t="s">
        <v>4022</v>
      </c>
      <c r="D162" s="60">
        <v>51604905</v>
      </c>
      <c r="E162" s="57" t="s">
        <v>9</v>
      </c>
      <c r="F162" s="22">
        <v>4</v>
      </c>
    </row>
    <row r="163" ht="15" spans="1:6">
      <c r="A163" s="67">
        <v>162</v>
      </c>
      <c r="B163" s="60" t="s">
        <v>4021</v>
      </c>
      <c r="C163" s="60" t="s">
        <v>4022</v>
      </c>
      <c r="D163" s="60">
        <v>51604906</v>
      </c>
      <c r="E163" s="57" t="s">
        <v>9</v>
      </c>
      <c r="F163" s="22">
        <v>5</v>
      </c>
    </row>
    <row r="164" ht="15" spans="1:6">
      <c r="A164" s="67">
        <v>163</v>
      </c>
      <c r="B164" s="60" t="s">
        <v>4021</v>
      </c>
      <c r="C164" s="70" t="s">
        <v>4023</v>
      </c>
      <c r="D164" s="60">
        <v>51605003</v>
      </c>
      <c r="E164" s="57" t="s">
        <v>9</v>
      </c>
      <c r="F164" s="22">
        <v>2</v>
      </c>
    </row>
    <row r="165" ht="15" spans="1:6">
      <c r="A165" s="67">
        <v>164</v>
      </c>
      <c r="B165" s="60" t="s">
        <v>4024</v>
      </c>
      <c r="C165" s="70" t="s">
        <v>4025</v>
      </c>
      <c r="D165" s="60">
        <v>51605004</v>
      </c>
      <c r="E165" s="57" t="s">
        <v>9</v>
      </c>
      <c r="F165" s="22">
        <v>5</v>
      </c>
    </row>
    <row r="166" ht="15" spans="1:6">
      <c r="A166" s="67">
        <v>165</v>
      </c>
      <c r="B166" s="60" t="s">
        <v>4026</v>
      </c>
      <c r="C166" s="70" t="s">
        <v>4027</v>
      </c>
      <c r="D166" s="60">
        <v>51605101</v>
      </c>
      <c r="E166" s="57" t="s">
        <v>9</v>
      </c>
      <c r="F166" s="22">
        <v>3</v>
      </c>
    </row>
    <row r="167" ht="15" spans="1:6">
      <c r="A167" s="67">
        <v>166</v>
      </c>
      <c r="B167" s="60" t="s">
        <v>4024</v>
      </c>
      <c r="C167" s="70" t="s">
        <v>4025</v>
      </c>
      <c r="D167" s="60">
        <v>51663701</v>
      </c>
      <c r="E167" s="57" t="s">
        <v>9</v>
      </c>
      <c r="F167" s="22">
        <v>4</v>
      </c>
    </row>
    <row r="168" ht="15" spans="1:6">
      <c r="A168" s="67">
        <v>167</v>
      </c>
      <c r="B168" s="60" t="s">
        <v>4024</v>
      </c>
      <c r="C168" s="70" t="s">
        <v>4025</v>
      </c>
      <c r="D168" s="60">
        <v>51605011</v>
      </c>
      <c r="E168" s="57" t="s">
        <v>9</v>
      </c>
      <c r="F168" s="22">
        <v>3</v>
      </c>
    </row>
    <row r="169" ht="15" spans="1:6">
      <c r="A169" s="67">
        <v>168</v>
      </c>
      <c r="B169" s="60" t="s">
        <v>4028</v>
      </c>
      <c r="C169" s="70" t="s">
        <v>4029</v>
      </c>
      <c r="D169" s="60">
        <v>112438</v>
      </c>
      <c r="E169" s="57" t="s">
        <v>9</v>
      </c>
      <c r="F169" s="22">
        <v>4</v>
      </c>
    </row>
    <row r="170" ht="15" spans="1:6">
      <c r="A170" s="67">
        <v>169</v>
      </c>
      <c r="B170" s="60" t="s">
        <v>4030</v>
      </c>
      <c r="C170" s="70" t="s">
        <v>4031</v>
      </c>
      <c r="D170" s="60">
        <v>356266</v>
      </c>
      <c r="E170" s="57" t="s">
        <v>9</v>
      </c>
      <c r="F170" s="22">
        <v>5</v>
      </c>
    </row>
    <row r="171" ht="15" spans="1:6">
      <c r="A171" s="67">
        <v>170</v>
      </c>
      <c r="B171" s="60" t="s">
        <v>4032</v>
      </c>
      <c r="C171" s="70" t="s">
        <v>1371</v>
      </c>
      <c r="D171" s="60">
        <v>112528</v>
      </c>
      <c r="E171" s="57" t="s">
        <v>9</v>
      </c>
      <c r="F171" s="22">
        <v>4</v>
      </c>
    </row>
    <row r="172" ht="15" spans="1:6">
      <c r="A172" s="67">
        <v>171</v>
      </c>
      <c r="B172" s="60" t="s">
        <v>4033</v>
      </c>
      <c r="C172" s="70" t="s">
        <v>4034</v>
      </c>
      <c r="D172" s="60">
        <v>377668</v>
      </c>
      <c r="E172" s="57" t="s">
        <v>9</v>
      </c>
      <c r="F172" s="22">
        <v>4</v>
      </c>
    </row>
    <row r="173" ht="15" spans="1:6">
      <c r="A173" s="67">
        <v>172</v>
      </c>
      <c r="B173" s="60" t="s">
        <v>1319</v>
      </c>
      <c r="C173" s="60" t="s">
        <v>3961</v>
      </c>
      <c r="D173" s="60">
        <v>198724</v>
      </c>
      <c r="E173" s="57" t="s">
        <v>9</v>
      </c>
      <c r="F173" s="22">
        <v>6</v>
      </c>
    </row>
    <row r="174" ht="15" spans="1:6">
      <c r="A174" s="67">
        <v>173</v>
      </c>
      <c r="B174" s="60" t="s">
        <v>4035</v>
      </c>
      <c r="C174" s="70" t="s">
        <v>1178</v>
      </c>
      <c r="D174" s="60">
        <v>41355903</v>
      </c>
      <c r="E174" s="57" t="s">
        <v>9</v>
      </c>
      <c r="F174" s="22">
        <v>2</v>
      </c>
    </row>
    <row r="175" ht="15" spans="1:6">
      <c r="A175" s="67">
        <v>174</v>
      </c>
      <c r="B175" s="60" t="s">
        <v>1115</v>
      </c>
      <c r="C175" s="70" t="s">
        <v>243</v>
      </c>
      <c r="D175" s="60">
        <v>41387501</v>
      </c>
      <c r="E175" s="57" t="s">
        <v>9</v>
      </c>
      <c r="F175" s="22">
        <v>2</v>
      </c>
    </row>
    <row r="176" ht="15" spans="1:6">
      <c r="A176" s="67">
        <v>175</v>
      </c>
      <c r="B176" s="60" t="s">
        <v>4036</v>
      </c>
      <c r="C176" s="70" t="s">
        <v>2373</v>
      </c>
      <c r="D176" s="60">
        <v>41387602</v>
      </c>
      <c r="E176" s="57" t="s">
        <v>9</v>
      </c>
      <c r="F176" s="22">
        <v>1</v>
      </c>
    </row>
    <row r="177" ht="15" spans="1:6">
      <c r="A177" s="67">
        <v>176</v>
      </c>
      <c r="B177" s="60" t="s">
        <v>4037</v>
      </c>
      <c r="C177" s="70" t="s">
        <v>979</v>
      </c>
      <c r="D177" s="60">
        <v>455119</v>
      </c>
      <c r="E177" s="57" t="s">
        <v>9</v>
      </c>
      <c r="F177" s="22">
        <v>5</v>
      </c>
    </row>
    <row r="178" ht="15" spans="1:6">
      <c r="A178" s="67">
        <v>177</v>
      </c>
      <c r="B178" s="60" t="s">
        <v>4038</v>
      </c>
      <c r="C178" s="70" t="s">
        <v>4039</v>
      </c>
      <c r="D178" s="60">
        <v>51685501</v>
      </c>
      <c r="E178" s="57" t="s">
        <v>9</v>
      </c>
      <c r="F178" s="22">
        <v>5</v>
      </c>
    </row>
    <row r="179" ht="15" spans="1:6">
      <c r="A179" s="67">
        <v>178</v>
      </c>
      <c r="B179" s="60" t="s">
        <v>4038</v>
      </c>
      <c r="C179" s="70" t="s">
        <v>4039</v>
      </c>
      <c r="D179" s="60">
        <v>51685502</v>
      </c>
      <c r="E179" s="57" t="s">
        <v>9</v>
      </c>
      <c r="F179" s="22">
        <v>5</v>
      </c>
    </row>
    <row r="180" ht="15" spans="1:6">
      <c r="A180" s="67">
        <v>179</v>
      </c>
      <c r="B180" s="60" t="s">
        <v>4040</v>
      </c>
      <c r="C180" s="60" t="s">
        <v>4041</v>
      </c>
      <c r="D180" s="60">
        <v>203588</v>
      </c>
      <c r="E180" s="57" t="s">
        <v>9</v>
      </c>
      <c r="F180" s="22">
        <v>3</v>
      </c>
    </row>
    <row r="181" ht="15" spans="1:6">
      <c r="A181" s="67">
        <v>180</v>
      </c>
      <c r="B181" s="60" t="s">
        <v>4042</v>
      </c>
      <c r="C181" s="60" t="s">
        <v>1178</v>
      </c>
      <c r="D181" s="60">
        <v>366948</v>
      </c>
      <c r="E181" s="57" t="s">
        <v>9</v>
      </c>
      <c r="F181" s="22">
        <v>1</v>
      </c>
    </row>
    <row r="182" ht="15" spans="1:6">
      <c r="A182" s="67">
        <v>181</v>
      </c>
      <c r="B182" s="60" t="s">
        <v>1237</v>
      </c>
      <c r="C182" s="70" t="s">
        <v>4039</v>
      </c>
      <c r="D182" s="60">
        <v>59103255</v>
      </c>
      <c r="E182" s="57" t="s">
        <v>9</v>
      </c>
      <c r="F182" s="22">
        <v>3</v>
      </c>
    </row>
    <row r="183" ht="15" spans="1:6">
      <c r="A183" s="67">
        <v>182</v>
      </c>
      <c r="B183" s="60" t="s">
        <v>4017</v>
      </c>
      <c r="C183" s="70" t="s">
        <v>2266</v>
      </c>
      <c r="D183" s="60">
        <v>374796</v>
      </c>
      <c r="E183" s="57" t="s">
        <v>9</v>
      </c>
      <c r="F183" s="22">
        <v>3</v>
      </c>
    </row>
    <row r="184" ht="15" spans="1:6">
      <c r="A184" s="67">
        <v>183</v>
      </c>
      <c r="B184" s="60" t="s">
        <v>1449</v>
      </c>
      <c r="C184" s="60" t="s">
        <v>353</v>
      </c>
      <c r="D184" s="60">
        <v>374812</v>
      </c>
      <c r="E184" s="57" t="s">
        <v>9</v>
      </c>
      <c r="F184" s="22">
        <v>6</v>
      </c>
    </row>
    <row r="185" ht="15" spans="1:6">
      <c r="A185" s="67">
        <v>184</v>
      </c>
      <c r="B185" s="60" t="s">
        <v>4043</v>
      </c>
      <c r="C185" s="60" t="s">
        <v>1478</v>
      </c>
      <c r="D185" s="60">
        <v>209790</v>
      </c>
      <c r="E185" s="57" t="s">
        <v>9</v>
      </c>
      <c r="F185" s="22">
        <v>5</v>
      </c>
    </row>
    <row r="186" ht="15" spans="1:6">
      <c r="A186" s="67">
        <v>185</v>
      </c>
      <c r="B186" s="60" t="s">
        <v>1449</v>
      </c>
      <c r="C186" s="60" t="s">
        <v>353</v>
      </c>
      <c r="D186" s="60">
        <v>209917</v>
      </c>
      <c r="E186" s="57" t="s">
        <v>9</v>
      </c>
      <c r="F186" s="22">
        <v>6</v>
      </c>
    </row>
    <row r="187" ht="15" spans="1:6">
      <c r="A187" s="67">
        <v>186</v>
      </c>
      <c r="B187" s="60" t="s">
        <v>4043</v>
      </c>
      <c r="C187" s="60" t="s">
        <v>1478</v>
      </c>
      <c r="D187" s="60">
        <v>209750</v>
      </c>
      <c r="E187" s="57" t="s">
        <v>9</v>
      </c>
      <c r="F187" s="22">
        <v>4</v>
      </c>
    </row>
    <row r="188" ht="15" spans="1:6">
      <c r="A188" s="67">
        <v>187</v>
      </c>
      <c r="B188" s="60" t="s">
        <v>4037</v>
      </c>
      <c r="C188" s="60" t="s">
        <v>979</v>
      </c>
      <c r="D188" s="60">
        <v>209491</v>
      </c>
      <c r="E188" s="57" t="s">
        <v>9</v>
      </c>
      <c r="F188" s="22">
        <v>5</v>
      </c>
    </row>
    <row r="189" ht="15" spans="1:6">
      <c r="A189" s="67">
        <v>188</v>
      </c>
      <c r="B189" s="60" t="s">
        <v>1449</v>
      </c>
      <c r="C189" s="60" t="s">
        <v>353</v>
      </c>
      <c r="D189" s="60">
        <v>209881</v>
      </c>
      <c r="E189" s="57" t="s">
        <v>9</v>
      </c>
      <c r="F189" s="22">
        <v>5</v>
      </c>
    </row>
    <row r="190" ht="15" spans="1:6">
      <c r="A190" s="67">
        <v>189</v>
      </c>
      <c r="B190" s="60" t="s">
        <v>4044</v>
      </c>
      <c r="C190" s="70" t="s">
        <v>3983</v>
      </c>
      <c r="D190" s="60">
        <v>51605201</v>
      </c>
      <c r="E190" s="57" t="s">
        <v>9</v>
      </c>
      <c r="F190" s="22">
        <v>3</v>
      </c>
    </row>
    <row r="191" ht="15" spans="1:6">
      <c r="A191" s="67">
        <v>190</v>
      </c>
      <c r="B191" s="60" t="s">
        <v>4040</v>
      </c>
      <c r="C191" s="60" t="s">
        <v>4041</v>
      </c>
      <c r="D191" s="60">
        <v>70016273</v>
      </c>
      <c r="E191" s="57" t="s">
        <v>9</v>
      </c>
      <c r="F191" s="22">
        <v>1</v>
      </c>
    </row>
    <row r="192" ht="15" spans="1:6">
      <c r="A192" s="67">
        <v>191</v>
      </c>
      <c r="B192" s="60" t="s">
        <v>1237</v>
      </c>
      <c r="C192" s="70" t="s">
        <v>4039</v>
      </c>
      <c r="D192" s="60">
        <v>59106422</v>
      </c>
      <c r="E192" s="57" t="s">
        <v>9</v>
      </c>
      <c r="F192" s="22">
        <v>6</v>
      </c>
    </row>
    <row r="193" ht="15" spans="1:6">
      <c r="A193" s="67">
        <v>192</v>
      </c>
      <c r="B193" s="60" t="s">
        <v>1226</v>
      </c>
      <c r="C193" s="70" t="s">
        <v>1124</v>
      </c>
      <c r="D193" s="60">
        <v>70010080</v>
      </c>
      <c r="E193" s="57" t="s">
        <v>9</v>
      </c>
      <c r="F193" s="22">
        <v>2</v>
      </c>
    </row>
    <row r="194" ht="15" spans="1:6">
      <c r="A194" s="67">
        <v>193</v>
      </c>
      <c r="B194" s="60" t="s">
        <v>1137</v>
      </c>
      <c r="C194" s="60" t="s">
        <v>1138</v>
      </c>
      <c r="D194" s="60">
        <v>51035105</v>
      </c>
      <c r="E194" s="57" t="s">
        <v>9</v>
      </c>
      <c r="F194" s="22">
        <v>1</v>
      </c>
    </row>
    <row r="195" ht="15" spans="1:6">
      <c r="A195" s="67">
        <v>194</v>
      </c>
      <c r="B195" s="60" t="s">
        <v>1137</v>
      </c>
      <c r="C195" s="60" t="s">
        <v>1138</v>
      </c>
      <c r="D195" s="60">
        <v>51035106</v>
      </c>
      <c r="E195" s="57" t="s">
        <v>9</v>
      </c>
      <c r="F195" s="22">
        <v>6</v>
      </c>
    </row>
    <row r="196" ht="15" spans="1:6">
      <c r="A196" s="67">
        <v>195</v>
      </c>
      <c r="B196" s="60" t="s">
        <v>1319</v>
      </c>
      <c r="C196" s="60" t="s">
        <v>3961</v>
      </c>
      <c r="D196" s="60">
        <v>211836</v>
      </c>
      <c r="E196" s="57" t="s">
        <v>9</v>
      </c>
      <c r="F196" s="22">
        <v>5</v>
      </c>
    </row>
    <row r="197" ht="15" spans="1:6">
      <c r="A197" s="67">
        <v>196</v>
      </c>
      <c r="B197" s="60" t="s">
        <v>4045</v>
      </c>
      <c r="C197" s="60" t="s">
        <v>2190</v>
      </c>
      <c r="D197" s="60">
        <v>70006843</v>
      </c>
      <c r="E197" s="57" t="s">
        <v>9</v>
      </c>
      <c r="F197" s="22">
        <v>2</v>
      </c>
    </row>
    <row r="198" ht="15" spans="1:6">
      <c r="A198" s="67">
        <v>197</v>
      </c>
      <c r="B198" s="60" t="s">
        <v>1137</v>
      </c>
      <c r="C198" s="60" t="s">
        <v>1138</v>
      </c>
      <c r="D198" s="60">
        <v>59104079</v>
      </c>
      <c r="E198" s="57" t="s">
        <v>9</v>
      </c>
      <c r="F198" s="22">
        <v>5</v>
      </c>
    </row>
    <row r="199" ht="15" spans="1:6">
      <c r="A199" s="67">
        <v>198</v>
      </c>
      <c r="B199" s="60" t="s">
        <v>4046</v>
      </c>
      <c r="C199" s="70" t="s">
        <v>4047</v>
      </c>
      <c r="D199" s="60">
        <v>59104080</v>
      </c>
      <c r="E199" s="57" t="s">
        <v>9</v>
      </c>
      <c r="F199" s="22">
        <v>5</v>
      </c>
    </row>
    <row r="200" ht="15" spans="1:6">
      <c r="A200" s="67">
        <v>199</v>
      </c>
      <c r="B200" s="60" t="s">
        <v>1318</v>
      </c>
      <c r="C200" s="70" t="s">
        <v>1242</v>
      </c>
      <c r="D200" s="60">
        <v>211015</v>
      </c>
      <c r="E200" s="57" t="s">
        <v>9</v>
      </c>
      <c r="F200" s="22">
        <v>4</v>
      </c>
    </row>
    <row r="201" ht="15" spans="1:6">
      <c r="A201" s="67">
        <v>200</v>
      </c>
      <c r="B201" s="60" t="s">
        <v>1318</v>
      </c>
      <c r="C201" s="70" t="s">
        <v>1242</v>
      </c>
      <c r="D201" s="60">
        <v>70019031</v>
      </c>
      <c r="E201" s="57" t="s">
        <v>9</v>
      </c>
      <c r="F201" s="22">
        <v>5</v>
      </c>
    </row>
    <row r="202" ht="15" spans="1:6">
      <c r="A202" s="67">
        <v>201</v>
      </c>
      <c r="B202" s="60" t="s">
        <v>4048</v>
      </c>
      <c r="C202" s="60" t="s">
        <v>4049</v>
      </c>
      <c r="D202" s="60">
        <v>51662701</v>
      </c>
      <c r="E202" s="57" t="s">
        <v>9</v>
      </c>
      <c r="F202" s="22">
        <v>3</v>
      </c>
    </row>
    <row r="203" ht="15" spans="1:6">
      <c r="A203" s="67">
        <v>202</v>
      </c>
      <c r="B203" s="60" t="s">
        <v>1261</v>
      </c>
      <c r="C203" s="60" t="s">
        <v>4050</v>
      </c>
      <c r="D203" s="60">
        <v>51662801</v>
      </c>
      <c r="E203" s="57" t="s">
        <v>9</v>
      </c>
      <c r="F203" s="22">
        <v>2</v>
      </c>
    </row>
    <row r="204" ht="15" spans="1:6">
      <c r="A204" s="67">
        <v>203</v>
      </c>
      <c r="B204" s="60" t="s">
        <v>1049</v>
      </c>
      <c r="C204" s="60" t="s">
        <v>1050</v>
      </c>
      <c r="D204" s="60">
        <v>51633501</v>
      </c>
      <c r="E204" s="57" t="s">
        <v>9</v>
      </c>
      <c r="F204" s="22">
        <v>2</v>
      </c>
    </row>
    <row r="205" ht="15" spans="1:6">
      <c r="A205" s="67">
        <v>204</v>
      </c>
      <c r="B205" s="60" t="s">
        <v>1047</v>
      </c>
      <c r="C205" s="60" t="s">
        <v>1048</v>
      </c>
      <c r="D205" s="60">
        <v>51633502</v>
      </c>
      <c r="E205" s="57" t="s">
        <v>9</v>
      </c>
      <c r="F205" s="22">
        <v>3</v>
      </c>
    </row>
    <row r="206" ht="15" spans="1:6">
      <c r="A206" s="67">
        <v>205</v>
      </c>
      <c r="B206" s="60" t="s">
        <v>4051</v>
      </c>
      <c r="C206" s="60" t="s">
        <v>4052</v>
      </c>
      <c r="D206" s="60">
        <v>51634501</v>
      </c>
      <c r="E206" s="57" t="s">
        <v>9</v>
      </c>
      <c r="F206" s="22">
        <v>6</v>
      </c>
    </row>
    <row r="207" ht="15" spans="1:6">
      <c r="A207" s="67">
        <v>206</v>
      </c>
      <c r="B207" s="60" t="s">
        <v>4053</v>
      </c>
      <c r="C207" s="60" t="s">
        <v>4054</v>
      </c>
      <c r="D207" s="60">
        <v>51634502</v>
      </c>
      <c r="E207" s="57" t="s">
        <v>9</v>
      </c>
      <c r="F207" s="22">
        <v>6</v>
      </c>
    </row>
    <row r="208" ht="15" spans="1:6">
      <c r="A208" s="67">
        <v>207</v>
      </c>
      <c r="B208" s="60" t="s">
        <v>4055</v>
      </c>
      <c r="C208" s="60" t="s">
        <v>4056</v>
      </c>
      <c r="D208" s="60">
        <v>51634601</v>
      </c>
      <c r="E208" s="57" t="s">
        <v>9</v>
      </c>
      <c r="F208" s="22">
        <v>5</v>
      </c>
    </row>
    <row r="209" ht="15" spans="1:6">
      <c r="A209" s="67">
        <v>208</v>
      </c>
      <c r="B209" s="60" t="s">
        <v>4057</v>
      </c>
      <c r="C209" s="60" t="s">
        <v>4058</v>
      </c>
      <c r="D209" s="60">
        <v>51634602</v>
      </c>
      <c r="E209" s="57" t="s">
        <v>9</v>
      </c>
      <c r="F209" s="22">
        <v>4</v>
      </c>
    </row>
    <row r="210" ht="15" spans="1:6">
      <c r="A210" s="67">
        <v>209</v>
      </c>
      <c r="B210" s="60" t="s">
        <v>4059</v>
      </c>
      <c r="C210" s="70" t="s">
        <v>4060</v>
      </c>
      <c r="D210" s="60">
        <v>70010205</v>
      </c>
      <c r="E210" s="57" t="s">
        <v>9</v>
      </c>
      <c r="F210" s="22">
        <v>1</v>
      </c>
    </row>
    <row r="211" ht="15" spans="1:6">
      <c r="A211" s="67">
        <v>210</v>
      </c>
      <c r="B211" s="60" t="s">
        <v>4051</v>
      </c>
      <c r="C211" s="60" t="s">
        <v>4052</v>
      </c>
      <c r="D211" s="60">
        <v>51634603</v>
      </c>
      <c r="E211" s="57" t="s">
        <v>9</v>
      </c>
      <c r="F211" s="22">
        <v>5</v>
      </c>
    </row>
    <row r="212" ht="15" spans="1:6">
      <c r="A212" s="67">
        <v>211</v>
      </c>
      <c r="B212" s="60" t="s">
        <v>4053</v>
      </c>
      <c r="C212" s="70" t="s">
        <v>4061</v>
      </c>
      <c r="D212" s="60">
        <v>51634604</v>
      </c>
      <c r="E212" s="57" t="s">
        <v>9</v>
      </c>
      <c r="F212" s="22">
        <v>6</v>
      </c>
    </row>
    <row r="213" ht="15" spans="1:6">
      <c r="A213" s="67">
        <v>212</v>
      </c>
      <c r="B213" s="60" t="s">
        <v>4048</v>
      </c>
      <c r="C213" s="70" t="s">
        <v>4062</v>
      </c>
      <c r="D213" s="60">
        <v>51662702</v>
      </c>
      <c r="E213" s="57" t="s">
        <v>9</v>
      </c>
      <c r="F213" s="22">
        <v>2</v>
      </c>
    </row>
    <row r="214" ht="15" spans="1:6">
      <c r="A214" s="67">
        <v>213</v>
      </c>
      <c r="B214" s="60" t="s">
        <v>1271</v>
      </c>
      <c r="C214" s="60" t="s">
        <v>4063</v>
      </c>
      <c r="D214" s="60">
        <v>205126</v>
      </c>
      <c r="E214" s="57" t="s">
        <v>9</v>
      </c>
      <c r="F214" s="22">
        <v>5</v>
      </c>
    </row>
    <row r="215" ht="15" spans="1:6">
      <c r="A215" s="67">
        <v>214</v>
      </c>
      <c r="B215" s="60" t="s">
        <v>4064</v>
      </c>
      <c r="C215" s="70" t="s">
        <v>4065</v>
      </c>
      <c r="D215" s="60">
        <v>203032</v>
      </c>
      <c r="E215" s="57" t="s">
        <v>9</v>
      </c>
      <c r="F215" s="22">
        <v>1</v>
      </c>
    </row>
    <row r="216" ht="15" spans="1:6">
      <c r="A216" s="67">
        <v>215</v>
      </c>
      <c r="B216" s="60" t="s">
        <v>1278</v>
      </c>
      <c r="C216" s="70" t="s">
        <v>4066</v>
      </c>
      <c r="D216" s="60">
        <v>59103795</v>
      </c>
      <c r="E216" s="57" t="s">
        <v>9</v>
      </c>
      <c r="F216" s="22">
        <v>1</v>
      </c>
    </row>
    <row r="217" ht="15" spans="1:6">
      <c r="A217" s="67">
        <v>216</v>
      </c>
      <c r="B217" s="60" t="s">
        <v>4067</v>
      </c>
      <c r="C217" s="70" t="s">
        <v>4068</v>
      </c>
      <c r="D217" s="60">
        <v>211869</v>
      </c>
      <c r="E217" s="57" t="s">
        <v>9</v>
      </c>
      <c r="F217" s="22">
        <v>2</v>
      </c>
    </row>
    <row r="218" ht="15" spans="1:6">
      <c r="A218" s="67">
        <v>217</v>
      </c>
      <c r="B218" s="60" t="s">
        <v>4069</v>
      </c>
      <c r="C218" s="70" t="s">
        <v>1284</v>
      </c>
      <c r="D218" s="60">
        <v>210999</v>
      </c>
      <c r="E218" s="57" t="s">
        <v>9</v>
      </c>
      <c r="F218" s="22">
        <v>2</v>
      </c>
    </row>
    <row r="219" ht="15" spans="1:6">
      <c r="A219" s="67">
        <v>218</v>
      </c>
      <c r="B219" s="60" t="s">
        <v>4070</v>
      </c>
      <c r="C219" s="70" t="s">
        <v>1270</v>
      </c>
      <c r="D219" s="60">
        <v>70010150</v>
      </c>
      <c r="E219" s="57" t="s">
        <v>9</v>
      </c>
      <c r="F219" s="22">
        <v>3</v>
      </c>
    </row>
    <row r="220" ht="15" spans="1:6">
      <c r="A220" s="67">
        <v>219</v>
      </c>
      <c r="B220" s="60" t="s">
        <v>1274</v>
      </c>
      <c r="C220" s="60" t="s">
        <v>4071</v>
      </c>
      <c r="D220" s="60">
        <v>70004711</v>
      </c>
      <c r="E220" s="57" t="s">
        <v>9</v>
      </c>
      <c r="F220" s="22">
        <v>5</v>
      </c>
    </row>
    <row r="221" ht="15" spans="1:6">
      <c r="A221" s="67">
        <v>220</v>
      </c>
      <c r="B221" s="60" t="s">
        <v>4072</v>
      </c>
      <c r="C221" s="70" t="s">
        <v>1270</v>
      </c>
      <c r="D221" s="60">
        <v>70004411</v>
      </c>
      <c r="E221" s="57" t="s">
        <v>9</v>
      </c>
      <c r="F221" s="22">
        <v>4</v>
      </c>
    </row>
    <row r="222" ht="15" spans="1:6">
      <c r="A222" s="67">
        <v>221</v>
      </c>
      <c r="B222" s="60" t="s">
        <v>4073</v>
      </c>
      <c r="C222" s="70" t="s">
        <v>4074</v>
      </c>
      <c r="D222" s="60">
        <v>70004712</v>
      </c>
      <c r="E222" s="57" t="s">
        <v>9</v>
      </c>
      <c r="F222" s="22">
        <v>6</v>
      </c>
    </row>
    <row r="223" ht="15" spans="1:6">
      <c r="A223" s="67">
        <v>222</v>
      </c>
      <c r="B223" s="60" t="s">
        <v>4075</v>
      </c>
      <c r="C223" s="70" t="s">
        <v>1386</v>
      </c>
      <c r="D223" s="60">
        <v>70010968</v>
      </c>
      <c r="E223" s="57" t="s">
        <v>9</v>
      </c>
      <c r="F223" s="22">
        <v>3</v>
      </c>
    </row>
    <row r="224" ht="15" spans="1:6">
      <c r="A224" s="67">
        <v>223</v>
      </c>
      <c r="B224" s="60" t="s">
        <v>4076</v>
      </c>
      <c r="C224" s="70" t="s">
        <v>4077</v>
      </c>
      <c r="D224" s="60">
        <v>70010966</v>
      </c>
      <c r="E224" s="57" t="s">
        <v>9</v>
      </c>
      <c r="F224" s="22">
        <v>1</v>
      </c>
    </row>
    <row r="225" ht="15" spans="1:6">
      <c r="A225" s="67">
        <v>224</v>
      </c>
      <c r="B225" s="60" t="s">
        <v>4078</v>
      </c>
      <c r="C225" s="70" t="s">
        <v>4077</v>
      </c>
      <c r="D225" s="60">
        <v>70010961</v>
      </c>
      <c r="E225" s="57" t="s">
        <v>9</v>
      </c>
      <c r="F225" s="22">
        <v>3</v>
      </c>
    </row>
    <row r="226" ht="15" spans="1:6">
      <c r="A226" s="67">
        <v>225</v>
      </c>
      <c r="B226" s="60" t="s">
        <v>4079</v>
      </c>
      <c r="C226" s="70" t="s">
        <v>4080</v>
      </c>
      <c r="D226" s="60">
        <v>70004745</v>
      </c>
      <c r="E226" s="57" t="s">
        <v>9</v>
      </c>
      <c r="F226" s="22">
        <v>6</v>
      </c>
    </row>
    <row r="227" ht="15" spans="1:6">
      <c r="A227" s="67">
        <v>226</v>
      </c>
      <c r="B227" s="60" t="s">
        <v>4076</v>
      </c>
      <c r="C227" s="60" t="s">
        <v>4077</v>
      </c>
      <c r="D227" s="60">
        <v>70010963</v>
      </c>
      <c r="E227" s="57" t="s">
        <v>9</v>
      </c>
      <c r="F227" s="22">
        <v>6</v>
      </c>
    </row>
    <row r="228" ht="15" spans="1:6">
      <c r="A228" s="67">
        <v>227</v>
      </c>
      <c r="B228" s="60" t="s">
        <v>4078</v>
      </c>
      <c r="C228" s="70" t="s">
        <v>4077</v>
      </c>
      <c r="D228" s="60">
        <v>70010964</v>
      </c>
      <c r="E228" s="57" t="s">
        <v>9</v>
      </c>
      <c r="F228" s="22">
        <v>1</v>
      </c>
    </row>
    <row r="229" ht="15" spans="1:6">
      <c r="A229" s="67">
        <v>228</v>
      </c>
      <c r="B229" s="60" t="s">
        <v>4079</v>
      </c>
      <c r="C229" s="70" t="s">
        <v>4080</v>
      </c>
      <c r="D229" s="60">
        <v>70004738</v>
      </c>
      <c r="E229" s="57" t="s">
        <v>9</v>
      </c>
      <c r="F229" s="22">
        <v>5</v>
      </c>
    </row>
    <row r="230" ht="15" spans="1:6">
      <c r="A230" s="67">
        <v>229</v>
      </c>
      <c r="B230" s="60" t="s">
        <v>4078</v>
      </c>
      <c r="C230" s="70" t="s">
        <v>4077</v>
      </c>
      <c r="D230" s="60">
        <v>70009904</v>
      </c>
      <c r="E230" s="57" t="s">
        <v>9</v>
      </c>
      <c r="F230" s="22">
        <v>5</v>
      </c>
    </row>
    <row r="231" ht="15" spans="1:6">
      <c r="A231" s="67">
        <v>230</v>
      </c>
      <c r="B231" s="60" t="s">
        <v>4079</v>
      </c>
      <c r="C231" s="70" t="s">
        <v>4080</v>
      </c>
      <c r="D231" s="60">
        <v>70004739</v>
      </c>
      <c r="E231" s="57" t="s">
        <v>9</v>
      </c>
      <c r="F231" s="22">
        <v>6</v>
      </c>
    </row>
    <row r="232" ht="15" spans="1:6">
      <c r="A232" s="67">
        <v>231</v>
      </c>
      <c r="B232" s="60" t="s">
        <v>4076</v>
      </c>
      <c r="C232" s="70" t="s">
        <v>4077</v>
      </c>
      <c r="D232" s="60">
        <v>70004732</v>
      </c>
      <c r="E232" s="57" t="s">
        <v>9</v>
      </c>
      <c r="F232" s="22">
        <v>4</v>
      </c>
    </row>
    <row r="233" ht="15" spans="1:6">
      <c r="A233" s="67">
        <v>232</v>
      </c>
      <c r="B233" s="60" t="s">
        <v>4081</v>
      </c>
      <c r="C233" s="70" t="s">
        <v>4080</v>
      </c>
      <c r="D233" s="60">
        <v>70010967</v>
      </c>
      <c r="E233" s="57" t="s">
        <v>9</v>
      </c>
      <c r="F233" s="22">
        <v>2</v>
      </c>
    </row>
    <row r="234" ht="15" spans="1:6">
      <c r="A234" s="67">
        <v>233</v>
      </c>
      <c r="B234" s="60" t="s">
        <v>4076</v>
      </c>
      <c r="C234" s="70" t="s">
        <v>4077</v>
      </c>
      <c r="D234" s="60">
        <v>70010965</v>
      </c>
      <c r="E234" s="57" t="s">
        <v>9</v>
      </c>
      <c r="F234" s="22">
        <v>4</v>
      </c>
    </row>
    <row r="235" ht="15" spans="1:6">
      <c r="A235" s="67">
        <v>234</v>
      </c>
      <c r="B235" s="60" t="s">
        <v>4082</v>
      </c>
      <c r="C235" s="70" t="s">
        <v>4083</v>
      </c>
      <c r="D235" s="60">
        <v>70010969</v>
      </c>
      <c r="E235" s="57" t="s">
        <v>9</v>
      </c>
      <c r="F235" s="22">
        <v>4</v>
      </c>
    </row>
    <row r="236" ht="15" spans="1:6">
      <c r="A236" s="67">
        <v>235</v>
      </c>
      <c r="B236" s="60" t="s">
        <v>4082</v>
      </c>
      <c r="C236" s="70" t="s">
        <v>4083</v>
      </c>
      <c r="D236" s="60">
        <v>70010970</v>
      </c>
      <c r="E236" s="57" t="s">
        <v>9</v>
      </c>
      <c r="F236" s="22">
        <v>4</v>
      </c>
    </row>
    <row r="237" ht="15" spans="1:6">
      <c r="A237" s="67">
        <v>236</v>
      </c>
      <c r="B237" s="60" t="s">
        <v>4076</v>
      </c>
      <c r="C237" s="60" t="s">
        <v>4077</v>
      </c>
      <c r="D237" s="60">
        <v>70010962</v>
      </c>
      <c r="E237" s="57" t="s">
        <v>9</v>
      </c>
      <c r="F237" s="22">
        <v>1</v>
      </c>
    </row>
    <row r="238" ht="15" spans="1:6">
      <c r="A238" s="67">
        <v>237</v>
      </c>
      <c r="B238" s="60" t="s">
        <v>4076</v>
      </c>
      <c r="C238" s="60" t="s">
        <v>4077</v>
      </c>
      <c r="D238" s="60">
        <v>70004735</v>
      </c>
      <c r="E238" s="57" t="s">
        <v>9</v>
      </c>
      <c r="F238" s="22">
        <v>3</v>
      </c>
    </row>
    <row r="239" ht="15" spans="1:6">
      <c r="A239" s="67">
        <v>238</v>
      </c>
      <c r="B239" s="60" t="s">
        <v>4078</v>
      </c>
      <c r="C239" s="60" t="s">
        <v>4077</v>
      </c>
      <c r="D239" s="60">
        <v>70010960</v>
      </c>
      <c r="E239" s="57" t="s">
        <v>9</v>
      </c>
      <c r="F239" s="22">
        <v>1</v>
      </c>
    </row>
    <row r="240" ht="15" spans="1:6">
      <c r="A240" s="67">
        <v>239</v>
      </c>
      <c r="B240" s="60" t="s">
        <v>4082</v>
      </c>
      <c r="C240" s="70" t="s">
        <v>4084</v>
      </c>
      <c r="D240" s="60">
        <v>70009361</v>
      </c>
      <c r="E240" s="57" t="s">
        <v>9</v>
      </c>
      <c r="F240" s="22">
        <v>5</v>
      </c>
    </row>
    <row r="241" ht="15" spans="1:6">
      <c r="A241" s="67">
        <v>240</v>
      </c>
      <c r="B241" s="60" t="s">
        <v>1137</v>
      </c>
      <c r="C241" s="70" t="s">
        <v>1138</v>
      </c>
      <c r="D241" s="60">
        <v>51470301</v>
      </c>
      <c r="E241" s="57" t="s">
        <v>9</v>
      </c>
      <c r="F241" s="22">
        <v>2</v>
      </c>
    </row>
    <row r="242" ht="15" spans="1:6">
      <c r="A242" s="67">
        <v>241</v>
      </c>
      <c r="B242" s="60" t="s">
        <v>1137</v>
      </c>
      <c r="C242" s="60" t="s">
        <v>1138</v>
      </c>
      <c r="D242" s="60">
        <v>51470302</v>
      </c>
      <c r="E242" s="57" t="s">
        <v>9</v>
      </c>
      <c r="F242" s="22">
        <v>6</v>
      </c>
    </row>
    <row r="243" ht="15" spans="1:6">
      <c r="A243" s="67">
        <v>242</v>
      </c>
      <c r="B243" s="60" t="s">
        <v>4085</v>
      </c>
      <c r="C243" s="70" t="s">
        <v>4086</v>
      </c>
      <c r="D243" s="60">
        <v>211830</v>
      </c>
      <c r="E243" s="57" t="s">
        <v>9</v>
      </c>
      <c r="F243" s="22">
        <v>1</v>
      </c>
    </row>
    <row r="244" ht="15" spans="1:6">
      <c r="A244" s="67">
        <v>243</v>
      </c>
      <c r="B244" s="60" t="s">
        <v>4076</v>
      </c>
      <c r="C244" s="60" t="s">
        <v>4077</v>
      </c>
      <c r="D244" s="60">
        <v>70011382</v>
      </c>
      <c r="E244" s="57" t="s">
        <v>9</v>
      </c>
      <c r="F244" s="22">
        <v>2</v>
      </c>
    </row>
    <row r="245" ht="15" spans="1:6">
      <c r="A245" s="67">
        <v>244</v>
      </c>
      <c r="B245" s="60" t="s">
        <v>4076</v>
      </c>
      <c r="C245" s="60" t="s">
        <v>4077</v>
      </c>
      <c r="D245" s="60">
        <v>70009451</v>
      </c>
      <c r="E245" s="57" t="s">
        <v>9</v>
      </c>
      <c r="F245" s="22">
        <v>4</v>
      </c>
    </row>
    <row r="246" ht="15" spans="1:6">
      <c r="A246" s="67">
        <v>245</v>
      </c>
      <c r="B246" s="60" t="s">
        <v>4087</v>
      </c>
      <c r="C246" s="60" t="s">
        <v>4088</v>
      </c>
      <c r="D246" s="60">
        <v>70010790</v>
      </c>
      <c r="E246" s="57" t="s">
        <v>9</v>
      </c>
      <c r="F246" s="22">
        <v>3</v>
      </c>
    </row>
    <row r="247" ht="15" spans="1:6">
      <c r="A247" s="67">
        <v>246</v>
      </c>
      <c r="B247" s="60" t="s">
        <v>4079</v>
      </c>
      <c r="C247" s="71" t="s">
        <v>4089</v>
      </c>
      <c r="D247" s="60">
        <v>70009905</v>
      </c>
      <c r="E247" s="57" t="s">
        <v>9</v>
      </c>
      <c r="F247" s="22">
        <v>6</v>
      </c>
    </row>
    <row r="248" ht="15" spans="1:6">
      <c r="A248" s="67">
        <v>247</v>
      </c>
      <c r="B248" s="60" t="s">
        <v>4090</v>
      </c>
      <c r="C248" s="70" t="s">
        <v>1270</v>
      </c>
      <c r="D248" s="60">
        <v>70015220</v>
      </c>
      <c r="E248" s="57" t="s">
        <v>9</v>
      </c>
      <c r="F248" s="22">
        <v>3</v>
      </c>
    </row>
    <row r="249" ht="15" spans="1:6">
      <c r="A249" s="67">
        <v>248</v>
      </c>
      <c r="B249" s="60" t="s">
        <v>4091</v>
      </c>
      <c r="C249" s="70" t="s">
        <v>4092</v>
      </c>
      <c r="D249" s="60">
        <v>70011880</v>
      </c>
      <c r="E249" s="57" t="s">
        <v>9</v>
      </c>
      <c r="F249" s="22">
        <v>6</v>
      </c>
    </row>
    <row r="250" ht="15" spans="1:6">
      <c r="A250" s="67">
        <v>249</v>
      </c>
      <c r="B250" s="60" t="s">
        <v>4093</v>
      </c>
      <c r="C250" s="70" t="s">
        <v>1284</v>
      </c>
      <c r="D250" s="60">
        <v>51691701</v>
      </c>
      <c r="E250" s="57" t="s">
        <v>9</v>
      </c>
      <c r="F250" s="22">
        <v>1</v>
      </c>
    </row>
    <row r="251" ht="15" spans="1:6">
      <c r="A251" s="67">
        <v>250</v>
      </c>
      <c r="B251" s="60" t="s">
        <v>4093</v>
      </c>
      <c r="C251" s="70" t="s">
        <v>1284</v>
      </c>
      <c r="D251" s="60">
        <v>51691702</v>
      </c>
      <c r="E251" s="57" t="s">
        <v>9</v>
      </c>
      <c r="F251" s="22">
        <v>3</v>
      </c>
    </row>
    <row r="252" ht="15" spans="1:6">
      <c r="A252" s="67">
        <v>251</v>
      </c>
      <c r="B252" s="60" t="s">
        <v>4094</v>
      </c>
      <c r="C252" s="70" t="s">
        <v>4095</v>
      </c>
      <c r="D252" s="60">
        <v>51692501</v>
      </c>
      <c r="E252" s="57" t="s">
        <v>9</v>
      </c>
      <c r="F252" s="22">
        <v>5</v>
      </c>
    </row>
    <row r="253" ht="15" spans="1:6">
      <c r="A253" s="67">
        <v>252</v>
      </c>
      <c r="B253" s="60" t="s">
        <v>4096</v>
      </c>
      <c r="C253" s="70" t="s">
        <v>1146</v>
      </c>
      <c r="D253" s="60">
        <v>36858302</v>
      </c>
      <c r="E253" s="57" t="s">
        <v>9</v>
      </c>
      <c r="F253" s="22">
        <v>6</v>
      </c>
    </row>
    <row r="254" ht="15" spans="1:6">
      <c r="A254" s="67">
        <v>253</v>
      </c>
      <c r="B254" s="60" t="s">
        <v>4097</v>
      </c>
      <c r="C254" s="70" t="s">
        <v>4098</v>
      </c>
      <c r="D254" s="60">
        <v>298116</v>
      </c>
      <c r="E254" s="57" t="s">
        <v>9</v>
      </c>
      <c r="F254" s="22">
        <v>6</v>
      </c>
    </row>
    <row r="255" ht="15" spans="1:6">
      <c r="A255" s="67">
        <v>254</v>
      </c>
      <c r="B255" s="60" t="s">
        <v>4099</v>
      </c>
      <c r="C255" s="70" t="s">
        <v>1138</v>
      </c>
      <c r="D255" s="60">
        <v>298115</v>
      </c>
      <c r="E255" s="57" t="s">
        <v>9</v>
      </c>
      <c r="F255" s="22">
        <v>2</v>
      </c>
    </row>
    <row r="256" ht="15" spans="1:6">
      <c r="A256" s="67">
        <v>255</v>
      </c>
      <c r="B256" s="60" t="s">
        <v>4096</v>
      </c>
      <c r="C256" s="70" t="s">
        <v>4100</v>
      </c>
      <c r="D256" s="60">
        <v>51681201</v>
      </c>
      <c r="E256" s="57" t="s">
        <v>9</v>
      </c>
      <c r="F256" s="22">
        <v>4</v>
      </c>
    </row>
    <row r="257" ht="15" spans="1:6">
      <c r="A257" s="67">
        <v>256</v>
      </c>
      <c r="B257" s="60" t="s">
        <v>4096</v>
      </c>
      <c r="C257" s="60" t="s">
        <v>4100</v>
      </c>
      <c r="D257" s="60">
        <v>51623301</v>
      </c>
      <c r="E257" s="57" t="s">
        <v>9</v>
      </c>
      <c r="F257" s="22">
        <v>2</v>
      </c>
    </row>
    <row r="258" ht="15" spans="1:6">
      <c r="A258" s="67">
        <v>257</v>
      </c>
      <c r="B258" s="60" t="s">
        <v>4096</v>
      </c>
      <c r="C258" s="60" t="s">
        <v>4100</v>
      </c>
      <c r="D258" s="60">
        <v>51623401</v>
      </c>
      <c r="E258" s="57" t="s">
        <v>9</v>
      </c>
      <c r="F258" s="22">
        <v>4</v>
      </c>
    </row>
    <row r="259" ht="15" spans="1:6">
      <c r="A259" s="67">
        <v>258</v>
      </c>
      <c r="B259" s="60" t="s">
        <v>4096</v>
      </c>
      <c r="C259" s="60" t="s">
        <v>4100</v>
      </c>
      <c r="D259" s="60">
        <v>36857901</v>
      </c>
      <c r="E259" s="57" t="s">
        <v>9</v>
      </c>
      <c r="F259" s="22">
        <v>1</v>
      </c>
    </row>
    <row r="260" ht="15" spans="1:6">
      <c r="A260" s="67">
        <v>259</v>
      </c>
      <c r="B260" s="60" t="s">
        <v>4096</v>
      </c>
      <c r="C260" s="60" t="s">
        <v>4100</v>
      </c>
      <c r="D260" s="60">
        <v>36857902</v>
      </c>
      <c r="E260" s="57" t="s">
        <v>9</v>
      </c>
      <c r="F260" s="22">
        <v>5</v>
      </c>
    </row>
    <row r="261" ht="15" spans="1:6">
      <c r="A261" s="67">
        <v>260</v>
      </c>
      <c r="B261" s="60" t="s">
        <v>4101</v>
      </c>
      <c r="C261" s="70" t="s">
        <v>4100</v>
      </c>
      <c r="D261" s="60">
        <v>466325</v>
      </c>
      <c r="E261" s="57" t="s">
        <v>9</v>
      </c>
      <c r="F261" s="22">
        <v>4</v>
      </c>
    </row>
    <row r="262" ht="15" spans="1:6">
      <c r="A262" s="67">
        <v>261</v>
      </c>
      <c r="B262" s="60" t="s">
        <v>4096</v>
      </c>
      <c r="C262" s="60" t="s">
        <v>4100</v>
      </c>
      <c r="D262" s="60">
        <v>59104236</v>
      </c>
      <c r="E262" s="57" t="s">
        <v>9</v>
      </c>
      <c r="F262" s="22">
        <v>5</v>
      </c>
    </row>
    <row r="263" ht="15" spans="1:6">
      <c r="A263" s="67">
        <v>262</v>
      </c>
      <c r="B263" s="60" t="s">
        <v>4101</v>
      </c>
      <c r="C263" s="60" t="s">
        <v>4100</v>
      </c>
      <c r="D263" s="60">
        <v>52049101</v>
      </c>
      <c r="E263" s="57" t="s">
        <v>9</v>
      </c>
      <c r="F263" s="22">
        <v>6</v>
      </c>
    </row>
    <row r="264" ht="15" spans="1:6">
      <c r="A264" s="67">
        <v>263</v>
      </c>
      <c r="B264" s="60" t="s">
        <v>4096</v>
      </c>
      <c r="C264" s="60" t="s">
        <v>4100</v>
      </c>
      <c r="D264" s="60">
        <v>52049102</v>
      </c>
      <c r="E264" s="57" t="s">
        <v>9</v>
      </c>
      <c r="F264" s="22">
        <v>6</v>
      </c>
    </row>
    <row r="265" ht="15" spans="1:6">
      <c r="A265" s="67">
        <v>264</v>
      </c>
      <c r="B265" s="60" t="s">
        <v>4102</v>
      </c>
      <c r="C265" s="70" t="s">
        <v>3927</v>
      </c>
      <c r="D265" s="60">
        <v>207189</v>
      </c>
      <c r="E265" s="57" t="s">
        <v>9</v>
      </c>
      <c r="F265" s="22">
        <v>1</v>
      </c>
    </row>
    <row r="266" ht="15" spans="1:6">
      <c r="A266" s="67">
        <v>265</v>
      </c>
      <c r="B266" s="60" t="s">
        <v>4030</v>
      </c>
      <c r="C266" s="60" t="s">
        <v>4031</v>
      </c>
      <c r="D266" s="60">
        <v>298240</v>
      </c>
      <c r="E266" s="57" t="s">
        <v>9</v>
      </c>
      <c r="F266" s="22">
        <v>4</v>
      </c>
    </row>
    <row r="267" ht="15" spans="1:6">
      <c r="A267" s="67">
        <v>266</v>
      </c>
      <c r="B267" s="60" t="s">
        <v>4103</v>
      </c>
      <c r="C267" s="70" t="s">
        <v>979</v>
      </c>
      <c r="D267" s="60">
        <v>219190</v>
      </c>
      <c r="E267" s="57" t="s">
        <v>9</v>
      </c>
      <c r="F267" s="22">
        <v>4</v>
      </c>
    </row>
    <row r="268" ht="15" spans="1:6">
      <c r="A268" s="67">
        <v>267</v>
      </c>
      <c r="B268" s="60" t="s">
        <v>4104</v>
      </c>
      <c r="C268" s="70" t="s">
        <v>1124</v>
      </c>
      <c r="D268" s="60">
        <v>215519</v>
      </c>
      <c r="E268" s="57" t="s">
        <v>9</v>
      </c>
      <c r="F268" s="22">
        <v>4</v>
      </c>
    </row>
    <row r="269" ht="15" spans="1:6">
      <c r="A269" s="67">
        <v>268</v>
      </c>
      <c r="B269" s="60" t="s">
        <v>4105</v>
      </c>
      <c r="C269" s="70" t="s">
        <v>4106</v>
      </c>
      <c r="D269" s="60">
        <v>215532</v>
      </c>
      <c r="E269" s="57" t="s">
        <v>9</v>
      </c>
      <c r="F269" s="22">
        <v>6</v>
      </c>
    </row>
    <row r="270" ht="15" spans="1:6">
      <c r="A270" s="67">
        <v>269</v>
      </c>
      <c r="B270" s="60" t="s">
        <v>4030</v>
      </c>
      <c r="C270" s="70" t="s">
        <v>4031</v>
      </c>
      <c r="D270" s="60">
        <v>468348</v>
      </c>
      <c r="E270" s="57" t="s">
        <v>9</v>
      </c>
      <c r="F270" s="22">
        <v>2</v>
      </c>
    </row>
    <row r="271" ht="15" spans="1:6">
      <c r="A271" s="67">
        <v>270</v>
      </c>
      <c r="B271" s="60" t="s">
        <v>1152</v>
      </c>
      <c r="C271" s="60" t="s">
        <v>1153</v>
      </c>
      <c r="D271" s="60">
        <v>51599301</v>
      </c>
      <c r="E271" s="57" t="s">
        <v>9</v>
      </c>
      <c r="F271" s="22">
        <v>1</v>
      </c>
    </row>
    <row r="272" ht="15" spans="1:6">
      <c r="A272" s="67">
        <v>271</v>
      </c>
      <c r="B272" s="60" t="s">
        <v>1152</v>
      </c>
      <c r="C272" s="60" t="s">
        <v>1153</v>
      </c>
      <c r="D272" s="60">
        <v>51599502</v>
      </c>
      <c r="E272" s="57" t="s">
        <v>9</v>
      </c>
      <c r="F272" s="22">
        <v>5</v>
      </c>
    </row>
    <row r="273" ht="15" spans="1:6">
      <c r="A273" s="67">
        <v>272</v>
      </c>
      <c r="B273" s="60" t="s">
        <v>1152</v>
      </c>
      <c r="C273" s="60" t="s">
        <v>1153</v>
      </c>
      <c r="D273" s="60">
        <v>51612001</v>
      </c>
      <c r="E273" s="57" t="s">
        <v>9</v>
      </c>
      <c r="F273" s="22">
        <v>5</v>
      </c>
    </row>
    <row r="274" ht="15" spans="1:6">
      <c r="A274" s="67">
        <v>273</v>
      </c>
      <c r="B274" s="60" t="s">
        <v>1152</v>
      </c>
      <c r="C274" s="60" t="s">
        <v>1153</v>
      </c>
      <c r="D274" s="60">
        <v>51612002</v>
      </c>
      <c r="E274" s="57" t="s">
        <v>9</v>
      </c>
      <c r="F274" s="22">
        <v>1</v>
      </c>
    </row>
    <row r="275" ht="15" spans="1:6">
      <c r="A275" s="67">
        <v>274</v>
      </c>
      <c r="B275" s="60" t="s">
        <v>1152</v>
      </c>
      <c r="C275" s="60" t="s">
        <v>1153</v>
      </c>
      <c r="D275" s="60">
        <v>51612101</v>
      </c>
      <c r="E275" s="57" t="s">
        <v>9</v>
      </c>
      <c r="F275" s="22">
        <v>2</v>
      </c>
    </row>
    <row r="276" ht="15" spans="1:6">
      <c r="A276" s="67">
        <v>275</v>
      </c>
      <c r="B276" s="60" t="s">
        <v>1152</v>
      </c>
      <c r="C276" s="60" t="s">
        <v>1153</v>
      </c>
      <c r="D276" s="60">
        <v>51612102</v>
      </c>
      <c r="E276" s="57" t="s">
        <v>9</v>
      </c>
      <c r="F276" s="22">
        <v>4</v>
      </c>
    </row>
    <row r="277" ht="15" spans="1:6">
      <c r="A277" s="67">
        <v>276</v>
      </c>
      <c r="B277" s="60" t="s">
        <v>1152</v>
      </c>
      <c r="C277" s="60" t="s">
        <v>1153</v>
      </c>
      <c r="D277" s="60">
        <v>51599401</v>
      </c>
      <c r="E277" s="57" t="s">
        <v>9</v>
      </c>
      <c r="F277" s="22">
        <v>1</v>
      </c>
    </row>
    <row r="278" ht="15" spans="1:6">
      <c r="A278" s="67">
        <v>277</v>
      </c>
      <c r="B278" s="60" t="s">
        <v>1152</v>
      </c>
      <c r="C278" s="60" t="s">
        <v>1153</v>
      </c>
      <c r="D278" s="60">
        <v>51260901</v>
      </c>
      <c r="E278" s="57" t="s">
        <v>9</v>
      </c>
      <c r="F278" s="22">
        <v>1</v>
      </c>
    </row>
    <row r="279" ht="15" spans="1:6">
      <c r="A279" s="67">
        <v>278</v>
      </c>
      <c r="B279" s="60" t="s">
        <v>1297</v>
      </c>
      <c r="C279" s="70" t="s">
        <v>1153</v>
      </c>
      <c r="D279" s="60">
        <v>51260902</v>
      </c>
      <c r="E279" s="57" t="s">
        <v>9</v>
      </c>
      <c r="F279" s="22">
        <v>5</v>
      </c>
    </row>
    <row r="280" ht="15" spans="1:6">
      <c r="A280" s="67">
        <v>279</v>
      </c>
      <c r="B280" s="60" t="s">
        <v>1298</v>
      </c>
      <c r="C280" s="70" t="s">
        <v>1299</v>
      </c>
      <c r="D280" s="60">
        <v>70008455</v>
      </c>
      <c r="E280" s="57" t="s">
        <v>9</v>
      </c>
      <c r="F280" s="22">
        <v>4</v>
      </c>
    </row>
    <row r="281" ht="15" spans="1:6">
      <c r="A281" s="67">
        <v>280</v>
      </c>
      <c r="B281" s="60" t="s">
        <v>4107</v>
      </c>
      <c r="C281" s="60" t="s">
        <v>4108</v>
      </c>
      <c r="D281" s="60">
        <v>203365</v>
      </c>
      <c r="E281" s="57" t="s">
        <v>9</v>
      </c>
      <c r="F281" s="22">
        <v>3</v>
      </c>
    </row>
    <row r="282" ht="15" spans="1:6">
      <c r="A282" s="67">
        <v>281</v>
      </c>
      <c r="B282" s="60" t="s">
        <v>4109</v>
      </c>
      <c r="C282" s="70" t="s">
        <v>4110</v>
      </c>
      <c r="D282" s="60">
        <v>203049</v>
      </c>
      <c r="E282" s="57" t="s">
        <v>9</v>
      </c>
      <c r="F282" s="22">
        <v>5</v>
      </c>
    </row>
    <row r="283" ht="15" spans="1:6">
      <c r="A283" s="67">
        <v>282</v>
      </c>
      <c r="B283" s="60" t="s">
        <v>4111</v>
      </c>
      <c r="C283" s="70" t="s">
        <v>4112</v>
      </c>
      <c r="D283" s="60">
        <v>51672901</v>
      </c>
      <c r="E283" s="57" t="s">
        <v>9</v>
      </c>
      <c r="F283" s="22">
        <v>1</v>
      </c>
    </row>
    <row r="284" ht="15" spans="1:6">
      <c r="A284" s="67">
        <v>283</v>
      </c>
      <c r="B284" s="60" t="s">
        <v>1318</v>
      </c>
      <c r="C284" s="70" t="s">
        <v>1242</v>
      </c>
      <c r="D284" s="60">
        <v>70010761</v>
      </c>
      <c r="E284" s="57" t="s">
        <v>9</v>
      </c>
      <c r="F284" s="22">
        <v>2</v>
      </c>
    </row>
    <row r="285" ht="15" spans="1:6">
      <c r="A285" s="67">
        <v>284</v>
      </c>
      <c r="B285" s="60" t="s">
        <v>1297</v>
      </c>
      <c r="C285" s="70" t="s">
        <v>1153</v>
      </c>
      <c r="D285" s="60">
        <v>51650901</v>
      </c>
      <c r="E285" s="57" t="s">
        <v>9</v>
      </c>
      <c r="F285" s="22">
        <v>2</v>
      </c>
    </row>
    <row r="286" ht="15" spans="1:6">
      <c r="A286" s="67">
        <v>285</v>
      </c>
      <c r="B286" s="60" t="s">
        <v>1297</v>
      </c>
      <c r="C286" s="70" t="s">
        <v>1153</v>
      </c>
      <c r="D286" s="60">
        <v>51980601</v>
      </c>
      <c r="E286" s="57" t="s">
        <v>9</v>
      </c>
      <c r="F286" s="22">
        <v>6</v>
      </c>
    </row>
    <row r="287" ht="15" spans="1:6">
      <c r="A287" s="67">
        <v>286</v>
      </c>
      <c r="B287" s="60" t="s">
        <v>4113</v>
      </c>
      <c r="C287" s="70" t="s">
        <v>4114</v>
      </c>
      <c r="D287" s="60">
        <v>70010501</v>
      </c>
      <c r="E287" s="57" t="s">
        <v>9</v>
      </c>
      <c r="F287" s="22">
        <v>4</v>
      </c>
    </row>
    <row r="288" ht="15" spans="1:6">
      <c r="A288" s="67">
        <v>287</v>
      </c>
      <c r="B288" s="60" t="s">
        <v>4115</v>
      </c>
      <c r="C288" s="70" t="s">
        <v>4116</v>
      </c>
      <c r="D288" s="60">
        <v>70010500</v>
      </c>
      <c r="E288" s="57" t="s">
        <v>9</v>
      </c>
      <c r="F288" s="22">
        <v>5</v>
      </c>
    </row>
    <row r="289" ht="15" spans="1:6">
      <c r="A289" s="67">
        <v>288</v>
      </c>
      <c r="B289" s="60" t="s">
        <v>4117</v>
      </c>
      <c r="C289" s="70" t="s">
        <v>4118</v>
      </c>
      <c r="D289" s="60">
        <v>468623</v>
      </c>
      <c r="E289" s="57" t="s">
        <v>9</v>
      </c>
      <c r="F289" s="22">
        <v>3</v>
      </c>
    </row>
    <row r="290" ht="15" spans="1:6">
      <c r="A290" s="67">
        <v>289</v>
      </c>
      <c r="B290" s="60" t="s">
        <v>4119</v>
      </c>
      <c r="C290" s="70" t="s">
        <v>4120</v>
      </c>
      <c r="D290" s="60">
        <v>101004</v>
      </c>
      <c r="E290" s="57" t="s">
        <v>9</v>
      </c>
      <c r="F290" s="22">
        <v>1</v>
      </c>
    </row>
    <row r="291" ht="15" spans="1:6">
      <c r="A291" s="67">
        <v>290</v>
      </c>
      <c r="B291" s="60" t="s">
        <v>4121</v>
      </c>
      <c r="C291" s="70" t="s">
        <v>4122</v>
      </c>
      <c r="D291" s="60">
        <v>51402401</v>
      </c>
      <c r="E291" s="57" t="s">
        <v>9</v>
      </c>
      <c r="F291" s="22">
        <v>4</v>
      </c>
    </row>
    <row r="292" ht="15" spans="1:6">
      <c r="A292" s="67">
        <v>291</v>
      </c>
      <c r="B292" s="60" t="s">
        <v>4123</v>
      </c>
      <c r="C292" s="70" t="s">
        <v>4124</v>
      </c>
      <c r="D292" s="60">
        <v>51402402</v>
      </c>
      <c r="E292" s="57" t="s">
        <v>9</v>
      </c>
      <c r="F292" s="22">
        <v>3</v>
      </c>
    </row>
    <row r="293" ht="15" spans="1:6">
      <c r="A293" s="67">
        <v>292</v>
      </c>
      <c r="B293" s="60" t="s">
        <v>4125</v>
      </c>
      <c r="C293" s="70" t="s">
        <v>4126</v>
      </c>
      <c r="D293" s="60">
        <v>469128</v>
      </c>
      <c r="E293" s="57" t="s">
        <v>9</v>
      </c>
      <c r="F293" s="22">
        <v>4</v>
      </c>
    </row>
    <row r="294" ht="15" spans="1:6">
      <c r="A294" s="67">
        <v>293</v>
      </c>
      <c r="B294" s="60" t="s">
        <v>4127</v>
      </c>
      <c r="C294" s="70" t="s">
        <v>4128</v>
      </c>
      <c r="D294" s="60">
        <v>207206</v>
      </c>
      <c r="E294" s="57" t="s">
        <v>9</v>
      </c>
      <c r="F294" s="22">
        <v>6</v>
      </c>
    </row>
    <row r="295" ht="15" spans="1:6">
      <c r="A295" s="67">
        <v>294</v>
      </c>
      <c r="B295" s="60" t="s">
        <v>4129</v>
      </c>
      <c r="C295" s="70" t="s">
        <v>4130</v>
      </c>
      <c r="D295" s="60">
        <v>59104330</v>
      </c>
      <c r="E295" s="57" t="s">
        <v>9</v>
      </c>
      <c r="F295" s="22">
        <v>5</v>
      </c>
    </row>
    <row r="296" ht="15" spans="1:6">
      <c r="A296" s="67">
        <v>295</v>
      </c>
      <c r="B296" s="60" t="s">
        <v>4131</v>
      </c>
      <c r="C296" s="70" t="s">
        <v>4132</v>
      </c>
      <c r="D296" s="60">
        <v>70014340</v>
      </c>
      <c r="E296" s="57" t="s">
        <v>9</v>
      </c>
      <c r="F296" s="22">
        <v>4</v>
      </c>
    </row>
    <row r="297" ht="15" spans="1:6">
      <c r="A297" s="67">
        <v>296</v>
      </c>
      <c r="B297" s="60" t="s">
        <v>4133</v>
      </c>
      <c r="C297" s="70" t="s">
        <v>4134</v>
      </c>
      <c r="D297" s="60">
        <v>70014341</v>
      </c>
      <c r="E297" s="57" t="s">
        <v>9</v>
      </c>
      <c r="F297" s="22">
        <v>6</v>
      </c>
    </row>
    <row r="298" ht="15" spans="1:6">
      <c r="A298" s="67">
        <v>297</v>
      </c>
      <c r="B298" s="60" t="s">
        <v>4135</v>
      </c>
      <c r="C298" s="70" t="s">
        <v>4136</v>
      </c>
      <c r="D298" s="60">
        <v>70010503</v>
      </c>
      <c r="E298" s="57" t="s">
        <v>9</v>
      </c>
      <c r="F298" s="22">
        <v>6</v>
      </c>
    </row>
    <row r="299" ht="15" spans="1:6">
      <c r="A299" s="67">
        <v>298</v>
      </c>
      <c r="B299" s="60" t="s">
        <v>4137</v>
      </c>
      <c r="C299" s="70" t="s">
        <v>4138</v>
      </c>
      <c r="D299" s="60">
        <v>59105468</v>
      </c>
      <c r="E299" s="57" t="s">
        <v>9</v>
      </c>
      <c r="F299" s="22">
        <v>6</v>
      </c>
    </row>
    <row r="300" ht="15" spans="1:6">
      <c r="A300" s="67">
        <v>299</v>
      </c>
      <c r="B300" s="60" t="s">
        <v>4139</v>
      </c>
      <c r="C300" s="70" t="s">
        <v>1304</v>
      </c>
      <c r="D300" s="60" t="s">
        <v>4140</v>
      </c>
      <c r="E300" s="57" t="s">
        <v>9</v>
      </c>
      <c r="F300" s="22">
        <v>6</v>
      </c>
    </row>
    <row r="301" ht="15" spans="1:6">
      <c r="A301" s="67">
        <v>300</v>
      </c>
      <c r="B301" s="60" t="s">
        <v>4141</v>
      </c>
      <c r="C301" s="70" t="s">
        <v>1315</v>
      </c>
      <c r="D301" s="60" t="s">
        <v>4142</v>
      </c>
      <c r="E301" s="57" t="s">
        <v>9</v>
      </c>
      <c r="F301" s="22">
        <v>5</v>
      </c>
    </row>
    <row r="302" ht="15" spans="1:6">
      <c r="A302" s="67">
        <v>301</v>
      </c>
      <c r="B302" s="60" t="s">
        <v>4143</v>
      </c>
      <c r="C302" s="70" t="s">
        <v>4144</v>
      </c>
      <c r="D302" s="60" t="s">
        <v>4145</v>
      </c>
      <c r="E302" s="57" t="s">
        <v>9</v>
      </c>
      <c r="F302" s="22">
        <v>1</v>
      </c>
    </row>
    <row r="303" ht="15" spans="1:6">
      <c r="A303" s="67">
        <v>302</v>
      </c>
      <c r="B303" s="60" t="s">
        <v>4146</v>
      </c>
      <c r="C303" s="70" t="s">
        <v>4118</v>
      </c>
      <c r="D303" s="60" t="s">
        <v>4147</v>
      </c>
      <c r="E303" s="57" t="s">
        <v>9</v>
      </c>
      <c r="F303" s="22">
        <v>2</v>
      </c>
    </row>
    <row r="304" ht="15" spans="1:6">
      <c r="A304" s="67">
        <v>303</v>
      </c>
      <c r="B304" s="60" t="s">
        <v>4148</v>
      </c>
      <c r="C304" s="70" t="s">
        <v>1061</v>
      </c>
      <c r="D304" s="60" t="s">
        <v>4149</v>
      </c>
      <c r="E304" s="57" t="s">
        <v>9</v>
      </c>
      <c r="F304" s="22">
        <v>4</v>
      </c>
    </row>
    <row r="305" ht="15" spans="1:6">
      <c r="A305" s="67">
        <v>304</v>
      </c>
      <c r="B305" s="60" t="s">
        <v>4150</v>
      </c>
      <c r="C305" s="70" t="s">
        <v>1061</v>
      </c>
      <c r="D305" s="60" t="s">
        <v>4151</v>
      </c>
      <c r="E305" s="57" t="s">
        <v>9</v>
      </c>
      <c r="F305" s="22">
        <v>6</v>
      </c>
    </row>
    <row r="306" ht="15" spans="1:6">
      <c r="A306" s="67">
        <v>305</v>
      </c>
      <c r="B306" s="60" t="s">
        <v>4152</v>
      </c>
      <c r="C306" s="72" t="s">
        <v>4153</v>
      </c>
      <c r="D306" s="60" t="s">
        <v>4154</v>
      </c>
      <c r="E306" s="57" t="s">
        <v>9</v>
      </c>
      <c r="F306" s="22">
        <v>2</v>
      </c>
    </row>
    <row r="307" ht="15" spans="1:6">
      <c r="A307" s="67">
        <v>306</v>
      </c>
      <c r="B307" s="60" t="s">
        <v>4155</v>
      </c>
      <c r="C307" s="70" t="s">
        <v>4156</v>
      </c>
      <c r="D307" s="60">
        <v>197991</v>
      </c>
      <c r="E307" s="57" t="s">
        <v>9</v>
      </c>
      <c r="F307" s="22">
        <v>4</v>
      </c>
    </row>
    <row r="308" ht="15" spans="1:6">
      <c r="A308" s="67">
        <v>307</v>
      </c>
      <c r="B308" s="60" t="s">
        <v>4157</v>
      </c>
      <c r="C308" s="70" t="s">
        <v>2307</v>
      </c>
      <c r="D308" s="60" t="s">
        <v>4158</v>
      </c>
      <c r="E308" s="57" t="s">
        <v>9</v>
      </c>
      <c r="F308" s="22">
        <v>4</v>
      </c>
    </row>
    <row r="309" ht="15" spans="1:6">
      <c r="A309" s="67">
        <v>308</v>
      </c>
      <c r="B309" s="60" t="s">
        <v>4159</v>
      </c>
      <c r="C309" s="70" t="s">
        <v>1478</v>
      </c>
      <c r="D309" s="60" t="s">
        <v>4160</v>
      </c>
      <c r="E309" s="57" t="s">
        <v>9</v>
      </c>
      <c r="F309" s="22">
        <v>5</v>
      </c>
    </row>
    <row r="310" ht="15" spans="1:6">
      <c r="A310" s="67">
        <v>309</v>
      </c>
      <c r="B310" s="60" t="s">
        <v>4161</v>
      </c>
      <c r="C310" s="70" t="s">
        <v>1315</v>
      </c>
      <c r="D310" s="60" t="s">
        <v>4162</v>
      </c>
      <c r="E310" s="57" t="s">
        <v>9</v>
      </c>
      <c r="F310" s="22">
        <v>3</v>
      </c>
    </row>
    <row r="311" ht="15" spans="1:6">
      <c r="A311" s="67">
        <v>310</v>
      </c>
      <c r="B311" s="60" t="s">
        <v>4163</v>
      </c>
      <c r="C311" s="70" t="s">
        <v>3961</v>
      </c>
      <c r="D311" s="60" t="s">
        <v>4164</v>
      </c>
      <c r="E311" s="57" t="s">
        <v>9</v>
      </c>
      <c r="F311" s="22">
        <v>6</v>
      </c>
    </row>
    <row r="312" ht="15" spans="1:6">
      <c r="A312" s="67">
        <v>311</v>
      </c>
      <c r="B312" s="60" t="s">
        <v>4165</v>
      </c>
      <c r="C312" s="60" t="s">
        <v>4166</v>
      </c>
      <c r="D312" s="60">
        <v>70008610</v>
      </c>
      <c r="E312" s="57" t="s">
        <v>9</v>
      </c>
      <c r="F312" s="22">
        <v>2</v>
      </c>
    </row>
    <row r="313" ht="15" spans="1:6">
      <c r="A313" s="67">
        <v>312</v>
      </c>
      <c r="B313" s="60" t="s">
        <v>4167</v>
      </c>
      <c r="C313" s="70" t="s">
        <v>4168</v>
      </c>
      <c r="D313" s="60">
        <v>70009275</v>
      </c>
      <c r="E313" s="57" t="s">
        <v>9</v>
      </c>
      <c r="F313" s="22">
        <v>1</v>
      </c>
    </row>
    <row r="314" ht="15" spans="1:6">
      <c r="A314" s="67">
        <v>313</v>
      </c>
      <c r="B314" s="60" t="s">
        <v>4169</v>
      </c>
      <c r="C314" s="70" t="s">
        <v>4170</v>
      </c>
      <c r="D314" s="60">
        <v>70009276</v>
      </c>
      <c r="E314" s="57" t="s">
        <v>9</v>
      </c>
      <c r="F314" s="22">
        <v>5</v>
      </c>
    </row>
    <row r="315" ht="15" spans="1:6">
      <c r="A315" s="67">
        <v>314</v>
      </c>
      <c r="B315" s="60" t="s">
        <v>4171</v>
      </c>
      <c r="C315" s="70" t="s">
        <v>4172</v>
      </c>
      <c r="D315" s="60">
        <v>70009370</v>
      </c>
      <c r="E315" s="57" t="s">
        <v>9</v>
      </c>
      <c r="F315" s="22">
        <v>2</v>
      </c>
    </row>
    <row r="316" ht="15" spans="1:6">
      <c r="A316" s="67">
        <v>315</v>
      </c>
      <c r="B316" s="60" t="s">
        <v>4173</v>
      </c>
      <c r="C316" s="70" t="s">
        <v>4174</v>
      </c>
      <c r="D316" s="60">
        <v>111168</v>
      </c>
      <c r="E316" s="57" t="s">
        <v>9</v>
      </c>
      <c r="F316" s="22">
        <v>3</v>
      </c>
    </row>
    <row r="317" ht="15" spans="1:6">
      <c r="A317" s="67">
        <v>316</v>
      </c>
      <c r="B317" s="60" t="s">
        <v>4175</v>
      </c>
      <c r="C317" s="70" t="s">
        <v>4176</v>
      </c>
      <c r="D317" s="60">
        <v>196110</v>
      </c>
      <c r="E317" s="57" t="s">
        <v>9</v>
      </c>
      <c r="F317" s="22">
        <v>4</v>
      </c>
    </row>
    <row r="318" ht="15" spans="1:6">
      <c r="A318" s="67">
        <v>317</v>
      </c>
      <c r="B318" s="60" t="s">
        <v>4177</v>
      </c>
      <c r="C318" s="70" t="s">
        <v>4176</v>
      </c>
      <c r="D318" s="60">
        <v>82053834</v>
      </c>
      <c r="E318" s="57" t="s">
        <v>9</v>
      </c>
      <c r="F318" s="22">
        <v>3</v>
      </c>
    </row>
    <row r="319" ht="15" spans="1:6">
      <c r="A319" s="67">
        <v>318</v>
      </c>
      <c r="B319" s="60" t="s">
        <v>4178</v>
      </c>
      <c r="C319" s="70" t="s">
        <v>4174</v>
      </c>
      <c r="D319" s="60">
        <v>198180</v>
      </c>
      <c r="E319" s="57" t="s">
        <v>9</v>
      </c>
      <c r="F319" s="22">
        <v>4</v>
      </c>
    </row>
    <row r="320" ht="15" spans="1:6">
      <c r="A320" s="67">
        <v>319</v>
      </c>
      <c r="B320" s="60" t="s">
        <v>4179</v>
      </c>
      <c r="C320" s="70" t="s">
        <v>4174</v>
      </c>
      <c r="D320" s="60">
        <v>82053060</v>
      </c>
      <c r="E320" s="57" t="s">
        <v>9</v>
      </c>
      <c r="F320" s="22">
        <v>4</v>
      </c>
    </row>
    <row r="321" ht="15" spans="1:6">
      <c r="A321" s="67">
        <v>320</v>
      </c>
      <c r="B321" s="60" t="s">
        <v>4180</v>
      </c>
      <c r="C321" s="70" t="s">
        <v>4181</v>
      </c>
      <c r="D321" s="60">
        <v>59103617</v>
      </c>
      <c r="E321" s="57" t="s">
        <v>9</v>
      </c>
      <c r="F321" s="22">
        <v>1</v>
      </c>
    </row>
    <row r="322" ht="15" spans="1:6">
      <c r="A322" s="67">
        <v>321</v>
      </c>
      <c r="B322" s="60" t="s">
        <v>4171</v>
      </c>
      <c r="C322" s="70" t="s">
        <v>4172</v>
      </c>
      <c r="D322" s="60">
        <v>70012492</v>
      </c>
      <c r="E322" s="57" t="s">
        <v>9</v>
      </c>
      <c r="F322" s="22">
        <v>4</v>
      </c>
    </row>
    <row r="323" ht="15" spans="1:6">
      <c r="A323" s="67">
        <v>322</v>
      </c>
      <c r="B323" s="60" t="s">
        <v>4182</v>
      </c>
      <c r="C323" s="70" t="s">
        <v>2173</v>
      </c>
      <c r="D323" s="60">
        <v>70014261</v>
      </c>
      <c r="E323" s="57" t="s">
        <v>9</v>
      </c>
      <c r="F323" s="22">
        <v>2</v>
      </c>
    </row>
    <row r="324" ht="15" spans="1:6">
      <c r="A324" s="67">
        <v>323</v>
      </c>
      <c r="B324" s="60" t="s">
        <v>4183</v>
      </c>
      <c r="C324" s="70" t="s">
        <v>2173</v>
      </c>
      <c r="D324" s="60">
        <v>111361</v>
      </c>
      <c r="E324" s="57" t="s">
        <v>9</v>
      </c>
      <c r="F324" s="22">
        <v>3</v>
      </c>
    </row>
    <row r="325" ht="15" spans="1:6">
      <c r="A325" s="67">
        <v>324</v>
      </c>
      <c r="B325" s="60" t="s">
        <v>4184</v>
      </c>
      <c r="C325" s="70" t="s">
        <v>4185</v>
      </c>
      <c r="D325" s="60">
        <v>70008606</v>
      </c>
      <c r="E325" s="57" t="s">
        <v>9</v>
      </c>
      <c r="F325" s="22">
        <v>3</v>
      </c>
    </row>
    <row r="326" ht="15" spans="1:6">
      <c r="A326" s="67">
        <v>325</v>
      </c>
      <c r="B326" s="60" t="s">
        <v>4186</v>
      </c>
      <c r="C326" s="70" t="s">
        <v>4187</v>
      </c>
      <c r="D326" s="60">
        <v>82051903</v>
      </c>
      <c r="E326" s="57" t="s">
        <v>9</v>
      </c>
      <c r="F326" s="22">
        <v>4</v>
      </c>
    </row>
    <row r="327" ht="15" spans="1:6">
      <c r="A327" s="67">
        <v>326</v>
      </c>
      <c r="B327" s="60" t="s">
        <v>4188</v>
      </c>
      <c r="C327" s="70" t="s">
        <v>4189</v>
      </c>
      <c r="D327" s="60">
        <v>41851601</v>
      </c>
      <c r="E327" s="57" t="s">
        <v>9</v>
      </c>
      <c r="F327" s="22">
        <v>1</v>
      </c>
    </row>
    <row r="328" ht="15" spans="1:6">
      <c r="A328" s="67">
        <v>327</v>
      </c>
      <c r="B328" s="60" t="s">
        <v>4190</v>
      </c>
      <c r="C328" s="70" t="s">
        <v>4191</v>
      </c>
      <c r="D328" s="60">
        <v>82052776</v>
      </c>
      <c r="E328" s="57" t="s">
        <v>9</v>
      </c>
      <c r="F328" s="22">
        <v>4</v>
      </c>
    </row>
    <row r="329" ht="15" spans="1:6">
      <c r="A329" s="67">
        <v>328</v>
      </c>
      <c r="B329" s="60" t="s">
        <v>4192</v>
      </c>
      <c r="C329" s="70" t="s">
        <v>4193</v>
      </c>
      <c r="D329" s="60">
        <v>46248501</v>
      </c>
      <c r="E329" s="57" t="s">
        <v>9</v>
      </c>
      <c r="F329" s="22">
        <v>1</v>
      </c>
    </row>
    <row r="330" ht="15" spans="1:6">
      <c r="A330" s="67">
        <v>329</v>
      </c>
      <c r="B330" s="60" t="s">
        <v>4194</v>
      </c>
      <c r="C330" s="70" t="s">
        <v>4195</v>
      </c>
      <c r="D330" s="60">
        <v>51515101</v>
      </c>
      <c r="E330" s="57" t="s">
        <v>9</v>
      </c>
      <c r="F330" s="22">
        <v>5</v>
      </c>
    </row>
    <row r="331" ht="15" spans="1:6">
      <c r="A331" s="67">
        <v>330</v>
      </c>
      <c r="B331" s="60" t="s">
        <v>4196</v>
      </c>
      <c r="C331" s="70" t="s">
        <v>4197</v>
      </c>
      <c r="D331" s="60">
        <v>51662001</v>
      </c>
      <c r="E331" s="57" t="s">
        <v>9</v>
      </c>
      <c r="F331" s="22">
        <v>2</v>
      </c>
    </row>
    <row r="332" ht="15" spans="1:6">
      <c r="A332" s="67">
        <v>331</v>
      </c>
      <c r="B332" s="60" t="s">
        <v>4198</v>
      </c>
      <c r="C332" s="70" t="s">
        <v>4199</v>
      </c>
      <c r="D332" s="60">
        <v>51515102</v>
      </c>
      <c r="E332" s="57" t="s">
        <v>9</v>
      </c>
      <c r="F332" s="22">
        <v>2</v>
      </c>
    </row>
    <row r="333" ht="15" spans="1:6">
      <c r="A333" s="67">
        <v>332</v>
      </c>
      <c r="B333" s="60" t="s">
        <v>4200</v>
      </c>
      <c r="C333" s="60" t="s">
        <v>4201</v>
      </c>
      <c r="D333" s="60">
        <v>51528701</v>
      </c>
      <c r="E333" s="57" t="s">
        <v>9</v>
      </c>
      <c r="F333" s="22">
        <v>1</v>
      </c>
    </row>
    <row r="334" ht="15" spans="1:6">
      <c r="A334" s="67">
        <v>333</v>
      </c>
      <c r="B334" s="60" t="s">
        <v>4202</v>
      </c>
      <c r="C334" s="70" t="s">
        <v>4203</v>
      </c>
      <c r="D334" s="60">
        <v>51528702</v>
      </c>
      <c r="E334" s="57" t="s">
        <v>9</v>
      </c>
      <c r="F334" s="22">
        <v>2</v>
      </c>
    </row>
    <row r="335" ht="15" spans="1:6">
      <c r="A335" s="67">
        <v>334</v>
      </c>
      <c r="B335" s="60" t="s">
        <v>4204</v>
      </c>
      <c r="C335" s="70" t="s">
        <v>4205</v>
      </c>
      <c r="D335" s="60">
        <v>51633201</v>
      </c>
      <c r="E335" s="57" t="s">
        <v>9</v>
      </c>
      <c r="F335" s="22">
        <v>3</v>
      </c>
    </row>
    <row r="336" ht="15" spans="1:6">
      <c r="A336" s="67">
        <v>335</v>
      </c>
      <c r="B336" s="60" t="s">
        <v>1391</v>
      </c>
      <c r="C336" s="70" t="s">
        <v>1373</v>
      </c>
      <c r="D336" s="60">
        <v>51662101</v>
      </c>
      <c r="E336" s="57" t="s">
        <v>9</v>
      </c>
      <c r="F336" s="22">
        <v>5</v>
      </c>
    </row>
    <row r="337" ht="15" spans="1:6">
      <c r="A337" s="67">
        <v>336</v>
      </c>
      <c r="B337" s="60" t="s">
        <v>4206</v>
      </c>
      <c r="C337" s="70" t="s">
        <v>4207</v>
      </c>
      <c r="D337" s="60">
        <v>51699101</v>
      </c>
      <c r="E337" s="57" t="s">
        <v>9</v>
      </c>
      <c r="F337" s="22">
        <v>4</v>
      </c>
    </row>
    <row r="338" ht="15" spans="1:6">
      <c r="A338" s="67">
        <v>337</v>
      </c>
      <c r="B338" s="60" t="s">
        <v>4208</v>
      </c>
      <c r="C338" s="70" t="s">
        <v>4209</v>
      </c>
      <c r="D338" s="60">
        <v>51699402</v>
      </c>
      <c r="E338" s="57" t="s">
        <v>9</v>
      </c>
      <c r="F338" s="22">
        <v>1</v>
      </c>
    </row>
    <row r="339" ht="15" spans="1:6">
      <c r="A339" s="67">
        <v>338</v>
      </c>
      <c r="B339" s="60" t="s">
        <v>4210</v>
      </c>
      <c r="C339" s="70" t="s">
        <v>4211</v>
      </c>
      <c r="D339" s="60">
        <v>51514301</v>
      </c>
      <c r="E339" s="57" t="s">
        <v>9</v>
      </c>
      <c r="F339" s="22">
        <v>5</v>
      </c>
    </row>
    <row r="340" ht="15" spans="1:6">
      <c r="A340" s="67">
        <v>339</v>
      </c>
      <c r="B340" s="60" t="s">
        <v>4212</v>
      </c>
      <c r="C340" s="70" t="s">
        <v>4213</v>
      </c>
      <c r="D340" s="60">
        <v>59103443</v>
      </c>
      <c r="E340" s="57" t="s">
        <v>9</v>
      </c>
      <c r="F340" s="22">
        <v>1</v>
      </c>
    </row>
    <row r="341" ht="15" spans="1:6">
      <c r="A341" s="67">
        <v>340</v>
      </c>
      <c r="B341" s="60" t="s">
        <v>4214</v>
      </c>
      <c r="C341" s="70" t="s">
        <v>4215</v>
      </c>
      <c r="D341" s="60">
        <v>51699201</v>
      </c>
      <c r="E341" s="57" t="s">
        <v>9</v>
      </c>
      <c r="F341" s="22">
        <v>3</v>
      </c>
    </row>
    <row r="342" ht="15" spans="1:6">
      <c r="A342" s="67">
        <v>341</v>
      </c>
      <c r="B342" s="60" t="s">
        <v>4216</v>
      </c>
      <c r="C342" s="70" t="s">
        <v>4217</v>
      </c>
      <c r="D342" s="60">
        <v>51669701</v>
      </c>
      <c r="E342" s="57" t="s">
        <v>9</v>
      </c>
      <c r="F342" s="22">
        <v>5</v>
      </c>
    </row>
    <row r="343" ht="15" spans="1:6">
      <c r="A343" s="67">
        <v>342</v>
      </c>
      <c r="B343" s="60" t="s">
        <v>4218</v>
      </c>
      <c r="C343" s="70" t="s">
        <v>1442</v>
      </c>
      <c r="D343" s="60">
        <v>51662301</v>
      </c>
      <c r="E343" s="57" t="s">
        <v>9</v>
      </c>
      <c r="F343" s="22">
        <v>1</v>
      </c>
    </row>
    <row r="344" ht="15" spans="1:6">
      <c r="A344" s="67">
        <v>343</v>
      </c>
      <c r="B344" s="60" t="s">
        <v>4219</v>
      </c>
      <c r="C344" s="70" t="s">
        <v>4220</v>
      </c>
      <c r="D344" s="60">
        <v>59101554</v>
      </c>
      <c r="E344" s="57" t="s">
        <v>9</v>
      </c>
      <c r="F344" s="22">
        <v>5</v>
      </c>
    </row>
    <row r="345" ht="15" spans="1:6">
      <c r="A345" s="67">
        <v>344</v>
      </c>
      <c r="B345" s="60" t="s">
        <v>4219</v>
      </c>
      <c r="C345" s="70" t="s">
        <v>4220</v>
      </c>
      <c r="D345" s="60">
        <v>59103541</v>
      </c>
      <c r="E345" s="57" t="s">
        <v>9</v>
      </c>
      <c r="F345" s="22">
        <v>6</v>
      </c>
    </row>
    <row r="346" ht="15" spans="1:6">
      <c r="A346" s="67">
        <v>345</v>
      </c>
      <c r="B346" s="60" t="s">
        <v>4221</v>
      </c>
      <c r="C346" s="70" t="s">
        <v>4222</v>
      </c>
      <c r="D346" s="60">
        <v>41315303</v>
      </c>
      <c r="E346" s="57" t="s">
        <v>9</v>
      </c>
      <c r="F346" s="22">
        <v>2</v>
      </c>
    </row>
    <row r="347" ht="15" spans="1:6">
      <c r="A347" s="67">
        <v>346</v>
      </c>
      <c r="B347" s="60" t="s">
        <v>4223</v>
      </c>
      <c r="C347" s="70" t="s">
        <v>1124</v>
      </c>
      <c r="D347" s="60">
        <v>198056</v>
      </c>
      <c r="E347" s="57" t="s">
        <v>9</v>
      </c>
      <c r="F347" s="22">
        <v>4</v>
      </c>
    </row>
    <row r="348" ht="15" spans="1:6">
      <c r="A348" s="67">
        <v>347</v>
      </c>
      <c r="B348" s="60" t="s">
        <v>4224</v>
      </c>
      <c r="C348" s="70" t="s">
        <v>4225</v>
      </c>
      <c r="D348" s="60">
        <v>41315504</v>
      </c>
      <c r="E348" s="57" t="s">
        <v>9</v>
      </c>
      <c r="F348" s="22">
        <v>2</v>
      </c>
    </row>
    <row r="349" ht="15" spans="1:6">
      <c r="A349" s="67">
        <v>348</v>
      </c>
      <c r="B349" s="60" t="s">
        <v>4226</v>
      </c>
      <c r="C349" s="70" t="s">
        <v>4227</v>
      </c>
      <c r="D349" s="60">
        <v>59103913</v>
      </c>
      <c r="E349" s="57" t="s">
        <v>9</v>
      </c>
      <c r="F349" s="22">
        <v>6</v>
      </c>
    </row>
    <row r="350" ht="15" spans="1:6">
      <c r="A350" s="67">
        <v>349</v>
      </c>
      <c r="B350" s="60" t="s">
        <v>4228</v>
      </c>
      <c r="C350" s="70" t="s">
        <v>4229</v>
      </c>
      <c r="D350" s="60">
        <v>59103682</v>
      </c>
      <c r="E350" s="57" t="s">
        <v>9</v>
      </c>
      <c r="F350" s="22">
        <v>1</v>
      </c>
    </row>
    <row r="351" ht="15" spans="1:6">
      <c r="A351" s="67">
        <v>350</v>
      </c>
      <c r="B351" s="60" t="s">
        <v>4230</v>
      </c>
      <c r="C351" s="70" t="s">
        <v>4231</v>
      </c>
      <c r="D351" s="60">
        <v>59103679</v>
      </c>
      <c r="E351" s="57" t="s">
        <v>9</v>
      </c>
      <c r="F351" s="22">
        <v>3</v>
      </c>
    </row>
    <row r="352" ht="15" spans="1:6">
      <c r="A352" s="67">
        <v>351</v>
      </c>
      <c r="B352" s="60" t="s">
        <v>4232</v>
      </c>
      <c r="C352" s="70" t="s">
        <v>4233</v>
      </c>
      <c r="D352" s="60">
        <v>51677601</v>
      </c>
      <c r="E352" s="57" t="s">
        <v>9</v>
      </c>
      <c r="F352" s="22">
        <v>6</v>
      </c>
    </row>
    <row r="353" ht="15" spans="1:6">
      <c r="A353" s="67">
        <v>352</v>
      </c>
      <c r="B353" s="60" t="s">
        <v>4234</v>
      </c>
      <c r="C353" s="70" t="s">
        <v>4235</v>
      </c>
      <c r="D353" s="60">
        <v>51710401</v>
      </c>
      <c r="E353" s="57" t="s">
        <v>9</v>
      </c>
      <c r="F353" s="22">
        <v>3</v>
      </c>
    </row>
    <row r="354" ht="15" spans="1:6">
      <c r="A354" s="67">
        <v>353</v>
      </c>
      <c r="B354" s="60" t="s">
        <v>4221</v>
      </c>
      <c r="C354" s="70" t="s">
        <v>4236</v>
      </c>
      <c r="D354" s="60">
        <v>51412901</v>
      </c>
      <c r="E354" s="57" t="s">
        <v>9</v>
      </c>
      <c r="F354" s="22">
        <v>5</v>
      </c>
    </row>
    <row r="355" ht="15" spans="1:6">
      <c r="A355" s="67">
        <v>354</v>
      </c>
      <c r="B355" s="60" t="s">
        <v>4224</v>
      </c>
      <c r="C355" s="70" t="s">
        <v>4225</v>
      </c>
      <c r="D355" s="60">
        <v>51413001</v>
      </c>
      <c r="E355" s="57" t="s">
        <v>9</v>
      </c>
      <c r="F355" s="22">
        <v>4</v>
      </c>
    </row>
    <row r="356" ht="15" spans="1:6">
      <c r="A356" s="67">
        <v>355</v>
      </c>
      <c r="B356" s="60" t="s">
        <v>4230</v>
      </c>
      <c r="C356" s="70" t="s">
        <v>4237</v>
      </c>
      <c r="D356" s="60">
        <v>51712401</v>
      </c>
      <c r="E356" s="57" t="s">
        <v>9</v>
      </c>
      <c r="F356" s="22">
        <v>5</v>
      </c>
    </row>
    <row r="357" ht="15" spans="1:6">
      <c r="A357" s="67">
        <v>356</v>
      </c>
      <c r="B357" s="60" t="s">
        <v>4238</v>
      </c>
      <c r="C357" s="70" t="s">
        <v>4229</v>
      </c>
      <c r="D357" s="60">
        <v>51770201</v>
      </c>
      <c r="E357" s="57" t="s">
        <v>9</v>
      </c>
      <c r="F357" s="22">
        <v>4</v>
      </c>
    </row>
    <row r="358" ht="15" spans="1:6">
      <c r="A358" s="67">
        <v>357</v>
      </c>
      <c r="B358" s="60" t="s">
        <v>4226</v>
      </c>
      <c r="C358" s="70" t="s">
        <v>4227</v>
      </c>
      <c r="D358" s="60">
        <v>51770402</v>
      </c>
      <c r="E358" s="57" t="s">
        <v>9</v>
      </c>
      <c r="F358" s="22">
        <v>1</v>
      </c>
    </row>
    <row r="359" ht="15" spans="1:6">
      <c r="A359" s="67">
        <v>358</v>
      </c>
      <c r="B359" s="60" t="s">
        <v>4239</v>
      </c>
      <c r="C359" s="70" t="s">
        <v>4240</v>
      </c>
      <c r="D359" s="60">
        <v>59104144</v>
      </c>
      <c r="E359" s="57" t="s">
        <v>9</v>
      </c>
      <c r="F359" s="22">
        <v>2</v>
      </c>
    </row>
    <row r="360" ht="15" spans="1:6">
      <c r="A360" s="67">
        <v>359</v>
      </c>
      <c r="B360" s="60" t="s">
        <v>4226</v>
      </c>
      <c r="C360" s="70" t="s">
        <v>4241</v>
      </c>
      <c r="D360" s="60">
        <v>59104665</v>
      </c>
      <c r="E360" s="57" t="s">
        <v>9</v>
      </c>
      <c r="F360" s="22">
        <v>2</v>
      </c>
    </row>
    <row r="361" ht="15" spans="1:6">
      <c r="A361" s="67">
        <v>360</v>
      </c>
      <c r="B361" s="60" t="s">
        <v>1152</v>
      </c>
      <c r="C361" s="60" t="s">
        <v>1153</v>
      </c>
      <c r="D361" s="60">
        <v>59103915</v>
      </c>
      <c r="E361" s="57" t="s">
        <v>9</v>
      </c>
      <c r="F361" s="22">
        <v>4</v>
      </c>
    </row>
    <row r="362" ht="15" spans="1:6">
      <c r="A362" s="67">
        <v>361</v>
      </c>
      <c r="B362" s="60" t="s">
        <v>4242</v>
      </c>
      <c r="C362" s="70" t="s">
        <v>4243</v>
      </c>
      <c r="D362" s="60">
        <v>70014040</v>
      </c>
      <c r="E362" s="57" t="s">
        <v>9</v>
      </c>
      <c r="F362" s="22">
        <v>6</v>
      </c>
    </row>
    <row r="363" ht="15" spans="1:6">
      <c r="A363" s="67">
        <v>362</v>
      </c>
      <c r="B363" s="60" t="s">
        <v>4244</v>
      </c>
      <c r="C363" s="70" t="s">
        <v>4153</v>
      </c>
      <c r="D363" s="60">
        <v>51787601</v>
      </c>
      <c r="E363" s="57" t="s">
        <v>9</v>
      </c>
      <c r="F363" s="22">
        <v>4</v>
      </c>
    </row>
    <row r="364" ht="15" spans="1:6">
      <c r="A364" s="67">
        <v>363</v>
      </c>
      <c r="B364" s="60" t="s">
        <v>4245</v>
      </c>
      <c r="C364" s="70" t="s">
        <v>4246</v>
      </c>
      <c r="D364" s="60">
        <v>51515005</v>
      </c>
      <c r="E364" s="57" t="s">
        <v>9</v>
      </c>
      <c r="F364" s="22">
        <v>5</v>
      </c>
    </row>
    <row r="365" ht="15" spans="1:6">
      <c r="A365" s="67">
        <v>364</v>
      </c>
      <c r="B365" s="60" t="s">
        <v>4200</v>
      </c>
      <c r="C365" s="60" t="s">
        <v>4201</v>
      </c>
      <c r="D365" s="60">
        <v>51528705</v>
      </c>
      <c r="E365" s="57" t="s">
        <v>9</v>
      </c>
      <c r="F365" s="22">
        <v>2</v>
      </c>
    </row>
    <row r="366" ht="15" spans="1:6">
      <c r="A366" s="67">
        <v>365</v>
      </c>
      <c r="B366" s="60" t="s">
        <v>4202</v>
      </c>
      <c r="C366" s="70" t="s">
        <v>4203</v>
      </c>
      <c r="D366" s="60">
        <v>51528706</v>
      </c>
      <c r="E366" s="57" t="s">
        <v>9</v>
      </c>
      <c r="F366" s="22">
        <v>4</v>
      </c>
    </row>
    <row r="367" ht="15" spans="1:6">
      <c r="A367" s="67">
        <v>366</v>
      </c>
      <c r="B367" s="60" t="s">
        <v>1391</v>
      </c>
      <c r="C367" s="70" t="s">
        <v>1373</v>
      </c>
      <c r="D367" s="60">
        <v>51662103</v>
      </c>
      <c r="E367" s="57" t="s">
        <v>9</v>
      </c>
      <c r="F367" s="22">
        <v>1</v>
      </c>
    </row>
    <row r="368" ht="15" spans="1:6">
      <c r="A368" s="67">
        <v>367</v>
      </c>
      <c r="B368" s="60" t="s">
        <v>4210</v>
      </c>
      <c r="C368" s="70" t="s">
        <v>4247</v>
      </c>
      <c r="D368" s="60">
        <v>51514303</v>
      </c>
      <c r="E368" s="57" t="s">
        <v>9</v>
      </c>
      <c r="F368" s="22">
        <v>3</v>
      </c>
    </row>
    <row r="369" ht="15" spans="1:6">
      <c r="A369" s="67">
        <v>368</v>
      </c>
      <c r="B369" s="60" t="s">
        <v>1391</v>
      </c>
      <c r="C369" s="70" t="s">
        <v>1373</v>
      </c>
      <c r="D369" s="60">
        <v>51662102</v>
      </c>
      <c r="E369" s="57" t="s">
        <v>9</v>
      </c>
      <c r="F369" s="22">
        <v>3</v>
      </c>
    </row>
    <row r="370" ht="15" spans="1:6">
      <c r="A370" s="67">
        <v>369</v>
      </c>
      <c r="B370" s="60" t="s">
        <v>4245</v>
      </c>
      <c r="C370" s="70" t="s">
        <v>4246</v>
      </c>
      <c r="D370" s="60">
        <v>51515004</v>
      </c>
      <c r="E370" s="57" t="s">
        <v>9</v>
      </c>
      <c r="F370" s="22">
        <v>4</v>
      </c>
    </row>
    <row r="371" ht="15" spans="1:6">
      <c r="A371" s="67">
        <v>370</v>
      </c>
      <c r="B371" s="60" t="s">
        <v>1391</v>
      </c>
      <c r="C371" s="70" t="s">
        <v>1373</v>
      </c>
      <c r="D371" s="60">
        <v>51662104</v>
      </c>
      <c r="E371" s="57" t="s">
        <v>9</v>
      </c>
      <c r="F371" s="22">
        <v>4</v>
      </c>
    </row>
    <row r="372" ht="15" spans="1:6">
      <c r="A372" s="67">
        <v>371</v>
      </c>
      <c r="B372" s="60" t="s">
        <v>4248</v>
      </c>
      <c r="C372" s="70" t="s">
        <v>4249</v>
      </c>
      <c r="D372" s="60">
        <v>70019111</v>
      </c>
      <c r="E372" s="57" t="s">
        <v>9</v>
      </c>
      <c r="F372" s="22">
        <v>3</v>
      </c>
    </row>
    <row r="373" ht="15" spans="1:6">
      <c r="A373" s="67">
        <v>372</v>
      </c>
      <c r="B373" s="60" t="s">
        <v>4250</v>
      </c>
      <c r="C373" s="70" t="s">
        <v>4251</v>
      </c>
      <c r="D373" s="60">
        <v>70019112</v>
      </c>
      <c r="E373" s="57" t="s">
        <v>9</v>
      </c>
      <c r="F373" s="22">
        <v>5</v>
      </c>
    </row>
    <row r="374" ht="15" spans="1:6">
      <c r="A374" s="67">
        <v>373</v>
      </c>
      <c r="B374" s="60" t="s">
        <v>4200</v>
      </c>
      <c r="C374" s="60" t="s">
        <v>4201</v>
      </c>
      <c r="D374" s="60">
        <v>70019113</v>
      </c>
      <c r="E374" s="57" t="s">
        <v>9</v>
      </c>
      <c r="F374" s="22">
        <v>6</v>
      </c>
    </row>
    <row r="375" ht="15" spans="1:6">
      <c r="A375" s="67">
        <v>374</v>
      </c>
      <c r="B375" s="60" t="s">
        <v>4202</v>
      </c>
      <c r="C375" s="70" t="s">
        <v>4203</v>
      </c>
      <c r="D375" s="60">
        <v>70019114</v>
      </c>
      <c r="E375" s="57" t="s">
        <v>9</v>
      </c>
      <c r="F375" s="22">
        <v>6</v>
      </c>
    </row>
    <row r="376" ht="15" spans="1:6">
      <c r="A376" s="67">
        <v>375</v>
      </c>
      <c r="B376" s="60" t="s">
        <v>4252</v>
      </c>
      <c r="C376" s="70" t="s">
        <v>4253</v>
      </c>
      <c r="D376" s="60">
        <v>70019150</v>
      </c>
      <c r="E376" s="57" t="s">
        <v>9</v>
      </c>
      <c r="F376" s="22">
        <v>4</v>
      </c>
    </row>
    <row r="377" ht="15" spans="1:6">
      <c r="A377" s="67">
        <v>376</v>
      </c>
      <c r="B377" s="60" t="s">
        <v>4254</v>
      </c>
      <c r="C377" s="70" t="s">
        <v>4255</v>
      </c>
      <c r="D377" s="60">
        <v>51661901</v>
      </c>
      <c r="E377" s="57" t="s">
        <v>9</v>
      </c>
      <c r="F377" s="22">
        <v>1</v>
      </c>
    </row>
    <row r="378" ht="15" spans="1:6">
      <c r="A378" s="67">
        <v>377</v>
      </c>
      <c r="B378" s="60" t="s">
        <v>4245</v>
      </c>
      <c r="C378" s="70" t="s">
        <v>4246</v>
      </c>
      <c r="D378" s="60">
        <v>51515002</v>
      </c>
      <c r="E378" s="57" t="s">
        <v>9</v>
      </c>
      <c r="F378" s="22">
        <v>2</v>
      </c>
    </row>
    <row r="379" ht="15" spans="1:6">
      <c r="A379" s="67">
        <v>378</v>
      </c>
      <c r="B379" s="60" t="s">
        <v>4256</v>
      </c>
      <c r="C379" s="70" t="s">
        <v>4257</v>
      </c>
      <c r="D379" s="60">
        <v>51699401</v>
      </c>
      <c r="E379" s="57" t="s">
        <v>9</v>
      </c>
      <c r="F379" s="22">
        <v>5</v>
      </c>
    </row>
    <row r="380" ht="15" spans="1:6">
      <c r="A380" s="67">
        <v>379</v>
      </c>
      <c r="B380" s="60" t="s">
        <v>4258</v>
      </c>
      <c r="C380" s="70" t="s">
        <v>4259</v>
      </c>
      <c r="D380" s="60">
        <v>51605701</v>
      </c>
      <c r="E380" s="57" t="s">
        <v>9</v>
      </c>
      <c r="F380" s="22">
        <v>3</v>
      </c>
    </row>
    <row r="381" ht="15" spans="1:6">
      <c r="A381" s="67">
        <v>380</v>
      </c>
      <c r="B381" s="60" t="s">
        <v>4260</v>
      </c>
      <c r="C381" s="70" t="s">
        <v>4261</v>
      </c>
      <c r="D381" s="60">
        <v>59103930</v>
      </c>
      <c r="E381" s="57" t="s">
        <v>9</v>
      </c>
      <c r="F381" s="22">
        <v>3</v>
      </c>
    </row>
    <row r="382" ht="15" spans="1:6">
      <c r="A382" s="67">
        <v>381</v>
      </c>
      <c r="B382" s="60" t="s">
        <v>4238</v>
      </c>
      <c r="C382" s="70" t="s">
        <v>4262</v>
      </c>
      <c r="D382" s="60">
        <v>59103914</v>
      </c>
      <c r="E382" s="57" t="s">
        <v>9</v>
      </c>
      <c r="F382" s="22">
        <v>3</v>
      </c>
    </row>
    <row r="383" ht="15" spans="1:6">
      <c r="A383" s="67">
        <v>382</v>
      </c>
      <c r="B383" s="60" t="s">
        <v>4238</v>
      </c>
      <c r="C383" s="70" t="s">
        <v>4229</v>
      </c>
      <c r="D383" s="60">
        <v>59103919</v>
      </c>
      <c r="E383" s="57" t="s">
        <v>9</v>
      </c>
      <c r="F383" s="22">
        <v>2</v>
      </c>
    </row>
    <row r="384" ht="15" spans="1:6">
      <c r="A384" s="67">
        <v>383</v>
      </c>
      <c r="B384" s="60" t="s">
        <v>4263</v>
      </c>
      <c r="C384" s="70" t="s">
        <v>4264</v>
      </c>
      <c r="D384" s="60">
        <v>51702501</v>
      </c>
      <c r="E384" s="57" t="s">
        <v>9</v>
      </c>
      <c r="F384" s="22">
        <v>2</v>
      </c>
    </row>
    <row r="385" ht="15" spans="1:6">
      <c r="A385" s="67">
        <v>384</v>
      </c>
      <c r="B385" s="60" t="s">
        <v>4265</v>
      </c>
      <c r="C385" s="70" t="s">
        <v>4264</v>
      </c>
      <c r="D385" s="60">
        <v>51702503</v>
      </c>
      <c r="E385" s="57" t="s">
        <v>9</v>
      </c>
      <c r="F385" s="22">
        <v>2</v>
      </c>
    </row>
    <row r="386" ht="15" spans="1:6">
      <c r="A386" s="67">
        <v>385</v>
      </c>
      <c r="B386" s="60" t="s">
        <v>4266</v>
      </c>
      <c r="C386" s="70" t="s">
        <v>4264</v>
      </c>
      <c r="D386" s="60">
        <v>51702504</v>
      </c>
      <c r="E386" s="57" t="s">
        <v>9</v>
      </c>
      <c r="F386" s="22">
        <v>5</v>
      </c>
    </row>
    <row r="387" ht="15" spans="1:6">
      <c r="A387" s="67">
        <v>386</v>
      </c>
      <c r="B387" s="60" t="s">
        <v>4267</v>
      </c>
      <c r="C387" s="70" t="s">
        <v>4264</v>
      </c>
      <c r="D387" s="60">
        <v>51702505</v>
      </c>
      <c r="E387" s="57" t="s">
        <v>9</v>
      </c>
      <c r="F387" s="22">
        <v>1</v>
      </c>
    </row>
    <row r="388" ht="15" spans="1:6">
      <c r="A388" s="67">
        <v>387</v>
      </c>
      <c r="B388" s="60" t="s">
        <v>4268</v>
      </c>
      <c r="C388" s="70" t="s">
        <v>4269</v>
      </c>
      <c r="D388" s="60">
        <v>51710402</v>
      </c>
      <c r="E388" s="57" t="s">
        <v>9</v>
      </c>
      <c r="F388" s="22">
        <v>5</v>
      </c>
    </row>
    <row r="389" ht="15" spans="1:6">
      <c r="A389" s="67">
        <v>388</v>
      </c>
      <c r="B389" s="60" t="s">
        <v>4270</v>
      </c>
      <c r="C389" s="70" t="s">
        <v>4271</v>
      </c>
      <c r="D389" s="60">
        <v>51633202</v>
      </c>
      <c r="E389" s="57" t="s">
        <v>9</v>
      </c>
      <c r="F389" s="22">
        <v>1</v>
      </c>
    </row>
    <row r="390" ht="15" spans="1:6">
      <c r="A390" s="67">
        <v>389</v>
      </c>
      <c r="B390" s="60" t="s">
        <v>4254</v>
      </c>
      <c r="C390" s="70" t="s">
        <v>4255</v>
      </c>
      <c r="D390" s="60">
        <v>51661902</v>
      </c>
      <c r="E390" s="57" t="s">
        <v>9</v>
      </c>
      <c r="F390" s="22">
        <v>6</v>
      </c>
    </row>
    <row r="391" ht="15" spans="1:6">
      <c r="A391" s="67">
        <v>390</v>
      </c>
      <c r="B391" s="60" t="s">
        <v>4272</v>
      </c>
      <c r="C391" s="60" t="s">
        <v>4273</v>
      </c>
      <c r="D391" s="60">
        <v>59105217</v>
      </c>
      <c r="E391" s="57" t="s">
        <v>9</v>
      </c>
      <c r="F391" s="22">
        <v>4</v>
      </c>
    </row>
    <row r="392" ht="15" spans="1:6">
      <c r="A392" s="67">
        <v>391</v>
      </c>
      <c r="B392" s="60" t="s">
        <v>4219</v>
      </c>
      <c r="C392" s="70" t="s">
        <v>4220</v>
      </c>
      <c r="D392" s="60">
        <v>51987601</v>
      </c>
      <c r="E392" s="57" t="s">
        <v>9</v>
      </c>
      <c r="F392" s="22">
        <v>4</v>
      </c>
    </row>
    <row r="393" ht="15" spans="1:6">
      <c r="A393" s="67">
        <v>392</v>
      </c>
      <c r="B393" s="60" t="s">
        <v>4274</v>
      </c>
      <c r="C393" s="70" t="s">
        <v>4275</v>
      </c>
      <c r="D393" s="60">
        <v>51983801</v>
      </c>
      <c r="E393" s="57" t="s">
        <v>9</v>
      </c>
      <c r="F393" s="22">
        <v>1</v>
      </c>
    </row>
    <row r="394" ht="15" spans="1:6">
      <c r="A394" s="67">
        <v>393</v>
      </c>
      <c r="B394" s="60" t="s">
        <v>4276</v>
      </c>
      <c r="C394" s="70" t="s">
        <v>4277</v>
      </c>
      <c r="D394" s="60">
        <v>341111</v>
      </c>
      <c r="E394" s="57" t="s">
        <v>9</v>
      </c>
      <c r="F394" s="22">
        <v>2</v>
      </c>
    </row>
    <row r="395" ht="15" spans="1:6">
      <c r="A395" s="67">
        <v>394</v>
      </c>
      <c r="B395" s="60" t="s">
        <v>4278</v>
      </c>
      <c r="C395" s="70" t="s">
        <v>4279</v>
      </c>
      <c r="D395" s="60">
        <v>70006300</v>
      </c>
      <c r="E395" s="57" t="s">
        <v>9</v>
      </c>
      <c r="F395" s="22">
        <v>6</v>
      </c>
    </row>
    <row r="396" ht="15" spans="1:6">
      <c r="A396" s="67">
        <v>395</v>
      </c>
      <c r="B396" s="60" t="s">
        <v>4280</v>
      </c>
      <c r="C396" s="70" t="s">
        <v>4281</v>
      </c>
      <c r="D396" s="60">
        <v>112576</v>
      </c>
      <c r="E396" s="57" t="s">
        <v>9</v>
      </c>
      <c r="F396" s="22">
        <v>3</v>
      </c>
    </row>
    <row r="397" ht="15" spans="1:6">
      <c r="A397" s="67">
        <v>396</v>
      </c>
      <c r="B397" s="60" t="s">
        <v>4282</v>
      </c>
      <c r="C397" s="70" t="s">
        <v>4283</v>
      </c>
      <c r="D397" s="60">
        <v>51703401</v>
      </c>
      <c r="E397" s="57" t="s">
        <v>9</v>
      </c>
      <c r="F397" s="22">
        <v>4</v>
      </c>
    </row>
    <row r="398" ht="15" spans="1:6">
      <c r="A398" s="67">
        <v>397</v>
      </c>
      <c r="B398" s="60" t="s">
        <v>1259</v>
      </c>
      <c r="C398" s="70" t="s">
        <v>4284</v>
      </c>
      <c r="D398" s="60">
        <v>82055312</v>
      </c>
      <c r="E398" s="57" t="s">
        <v>9</v>
      </c>
      <c r="F398" s="22">
        <v>2</v>
      </c>
    </row>
    <row r="399" ht="15" spans="1:6">
      <c r="A399" s="67">
        <v>398</v>
      </c>
      <c r="B399" s="60" t="s">
        <v>4285</v>
      </c>
      <c r="C399" s="70" t="s">
        <v>4286</v>
      </c>
      <c r="D399" s="60">
        <v>70000467</v>
      </c>
      <c r="E399" s="57" t="s">
        <v>9</v>
      </c>
      <c r="F399" s="22">
        <v>2</v>
      </c>
    </row>
    <row r="400" ht="15" spans="1:6">
      <c r="A400" s="67">
        <v>399</v>
      </c>
      <c r="B400" s="60" t="s">
        <v>4287</v>
      </c>
      <c r="C400" s="70" t="s">
        <v>4213</v>
      </c>
      <c r="D400" s="60">
        <v>59106732</v>
      </c>
      <c r="E400" s="57" t="s">
        <v>9</v>
      </c>
      <c r="F400" s="22">
        <v>4</v>
      </c>
    </row>
    <row r="401" ht="15" spans="1:6">
      <c r="A401" s="67">
        <v>400</v>
      </c>
      <c r="B401" s="60" t="s">
        <v>1413</v>
      </c>
      <c r="C401" s="60" t="s">
        <v>1110</v>
      </c>
      <c r="D401" s="60">
        <v>51695202</v>
      </c>
      <c r="E401" s="57" t="s">
        <v>9</v>
      </c>
      <c r="F401" s="22">
        <v>3</v>
      </c>
    </row>
    <row r="402" ht="15" spans="1:6">
      <c r="A402" s="67">
        <v>401</v>
      </c>
      <c r="B402" s="60" t="s">
        <v>1413</v>
      </c>
      <c r="C402" s="60" t="s">
        <v>1110</v>
      </c>
      <c r="D402" s="60">
        <v>51696701</v>
      </c>
      <c r="E402" s="57" t="s">
        <v>9</v>
      </c>
      <c r="F402" s="22">
        <v>5</v>
      </c>
    </row>
    <row r="403" ht="15" spans="1:6">
      <c r="A403" s="67">
        <v>402</v>
      </c>
      <c r="B403" s="60" t="s">
        <v>1413</v>
      </c>
      <c r="C403" s="60" t="s">
        <v>1110</v>
      </c>
      <c r="D403" s="60">
        <v>51270106</v>
      </c>
      <c r="E403" s="57" t="s">
        <v>9</v>
      </c>
      <c r="F403" s="22">
        <v>6</v>
      </c>
    </row>
    <row r="404" ht="15" spans="1:6">
      <c r="A404" s="67">
        <v>403</v>
      </c>
      <c r="B404" s="60" t="s">
        <v>1413</v>
      </c>
      <c r="C404" s="60" t="s">
        <v>1110</v>
      </c>
      <c r="D404" s="60">
        <v>51270109</v>
      </c>
      <c r="E404" s="57" t="s">
        <v>9</v>
      </c>
      <c r="F404" s="22">
        <v>3</v>
      </c>
    </row>
    <row r="405" ht="15" spans="1:6">
      <c r="A405" s="67">
        <v>404</v>
      </c>
      <c r="B405" s="60" t="s">
        <v>1420</v>
      </c>
      <c r="C405" s="60" t="s">
        <v>4288</v>
      </c>
      <c r="D405" s="60">
        <v>41853902</v>
      </c>
      <c r="E405" s="57" t="s">
        <v>9</v>
      </c>
      <c r="F405" s="22">
        <v>5</v>
      </c>
    </row>
    <row r="406" ht="15" spans="1:6">
      <c r="A406" s="67">
        <v>405</v>
      </c>
      <c r="B406" s="60" t="s">
        <v>1413</v>
      </c>
      <c r="C406" s="60" t="s">
        <v>1110</v>
      </c>
      <c r="D406" s="60">
        <v>51270110</v>
      </c>
      <c r="E406" s="57" t="s">
        <v>9</v>
      </c>
      <c r="F406" s="22">
        <v>5</v>
      </c>
    </row>
    <row r="407" ht="15" spans="1:6">
      <c r="A407" s="67">
        <v>406</v>
      </c>
      <c r="B407" s="60" t="s">
        <v>1413</v>
      </c>
      <c r="C407" s="60" t="s">
        <v>1110</v>
      </c>
      <c r="D407" s="60">
        <v>51695201</v>
      </c>
      <c r="E407" s="57" t="s">
        <v>9</v>
      </c>
      <c r="F407" s="22">
        <v>4</v>
      </c>
    </row>
    <row r="408" ht="15" spans="1:6">
      <c r="A408" s="67">
        <v>407</v>
      </c>
      <c r="B408" s="60" t="s">
        <v>4289</v>
      </c>
      <c r="C408" s="70" t="s">
        <v>4290</v>
      </c>
      <c r="D408" s="60">
        <v>51270303</v>
      </c>
      <c r="E408" s="57" t="s">
        <v>9</v>
      </c>
      <c r="F408" s="22">
        <v>4</v>
      </c>
    </row>
    <row r="409" ht="15" spans="1:6">
      <c r="A409" s="67">
        <v>408</v>
      </c>
      <c r="B409" s="60" t="s">
        <v>1413</v>
      </c>
      <c r="C409" s="70" t="s">
        <v>4291</v>
      </c>
      <c r="D409" s="60">
        <v>51665901</v>
      </c>
      <c r="E409" s="57" t="s">
        <v>9</v>
      </c>
      <c r="F409" s="22">
        <v>6</v>
      </c>
    </row>
    <row r="410" ht="15" spans="1:6">
      <c r="A410" s="67">
        <v>409</v>
      </c>
      <c r="B410" s="60" t="s">
        <v>4292</v>
      </c>
      <c r="C410" s="70" t="s">
        <v>2307</v>
      </c>
      <c r="D410" s="60">
        <v>219125</v>
      </c>
      <c r="E410" s="57" t="s">
        <v>9</v>
      </c>
      <c r="F410" s="22">
        <v>3</v>
      </c>
    </row>
    <row r="411" ht="15" spans="1:6">
      <c r="A411" s="67">
        <v>410</v>
      </c>
      <c r="B411" s="60" t="s">
        <v>1413</v>
      </c>
      <c r="C411" s="70" t="s">
        <v>1110</v>
      </c>
      <c r="D411" s="60">
        <v>51270203</v>
      </c>
      <c r="E411" s="57" t="s">
        <v>9</v>
      </c>
      <c r="F411" s="22">
        <v>3</v>
      </c>
    </row>
    <row r="412" ht="15" spans="1:6">
      <c r="A412" s="67">
        <v>411</v>
      </c>
      <c r="B412" s="60" t="s">
        <v>1422</v>
      </c>
      <c r="C412" s="70" t="s">
        <v>1430</v>
      </c>
      <c r="D412" s="60">
        <v>112520</v>
      </c>
      <c r="E412" s="57" t="s">
        <v>9</v>
      </c>
      <c r="F412" s="22">
        <v>5</v>
      </c>
    </row>
    <row r="413" ht="15" spans="1:6">
      <c r="A413" s="67">
        <v>412</v>
      </c>
      <c r="B413" s="60" t="s">
        <v>4293</v>
      </c>
      <c r="C413" s="70" t="s">
        <v>979</v>
      </c>
      <c r="D413" s="60">
        <v>70006931</v>
      </c>
      <c r="E413" s="57" t="s">
        <v>9</v>
      </c>
      <c r="F413" s="22">
        <v>5</v>
      </c>
    </row>
    <row r="414" ht="15" spans="1:6">
      <c r="A414" s="67">
        <v>413</v>
      </c>
      <c r="B414" s="60" t="s">
        <v>1428</v>
      </c>
      <c r="C414" s="70" t="s">
        <v>4291</v>
      </c>
      <c r="D414" s="60">
        <v>51625702</v>
      </c>
      <c r="E414" s="57" t="s">
        <v>9</v>
      </c>
      <c r="F414" s="22">
        <v>6</v>
      </c>
    </row>
    <row r="415" ht="15" spans="1:6">
      <c r="A415" s="67">
        <v>414</v>
      </c>
      <c r="B415" s="60" t="s">
        <v>4294</v>
      </c>
      <c r="C415" s="70" t="s">
        <v>1427</v>
      </c>
      <c r="D415" s="60">
        <v>299433</v>
      </c>
      <c r="E415" s="57" t="s">
        <v>9</v>
      </c>
      <c r="F415" s="22">
        <v>5</v>
      </c>
    </row>
    <row r="416" ht="15" spans="1:6">
      <c r="A416" s="67">
        <v>415</v>
      </c>
      <c r="B416" s="60" t="s">
        <v>1428</v>
      </c>
      <c r="C416" s="70" t="s">
        <v>4291</v>
      </c>
      <c r="D416" s="60">
        <v>51270205</v>
      </c>
      <c r="E416" s="57" t="s">
        <v>9</v>
      </c>
      <c r="F416" s="22">
        <v>6</v>
      </c>
    </row>
    <row r="417" ht="15" spans="1:6">
      <c r="A417" s="67">
        <v>416</v>
      </c>
      <c r="B417" s="60" t="s">
        <v>1428</v>
      </c>
      <c r="C417" s="70" t="s">
        <v>4291</v>
      </c>
      <c r="D417" s="60">
        <v>51693801</v>
      </c>
      <c r="E417" s="57" t="s">
        <v>9</v>
      </c>
      <c r="F417" s="22">
        <v>1</v>
      </c>
    </row>
    <row r="418" ht="15" spans="1:6">
      <c r="A418" s="67">
        <v>417</v>
      </c>
      <c r="B418" s="60" t="s">
        <v>4295</v>
      </c>
      <c r="C418" s="70" t="s">
        <v>979</v>
      </c>
      <c r="D418" s="60">
        <v>219070</v>
      </c>
      <c r="E418" s="57" t="s">
        <v>9</v>
      </c>
      <c r="F418" s="22">
        <v>5</v>
      </c>
    </row>
    <row r="419" ht="15" spans="1:6">
      <c r="A419" s="67">
        <v>418</v>
      </c>
      <c r="B419" s="60" t="s">
        <v>4296</v>
      </c>
      <c r="C419" s="70" t="s">
        <v>4297</v>
      </c>
      <c r="D419" s="60">
        <v>209878</v>
      </c>
      <c r="E419" s="57" t="s">
        <v>9</v>
      </c>
      <c r="F419" s="22">
        <v>6</v>
      </c>
    </row>
    <row r="420" ht="15" spans="1:6">
      <c r="A420" s="67">
        <v>419</v>
      </c>
      <c r="B420" s="60" t="s">
        <v>4298</v>
      </c>
      <c r="C420" s="70" t="s">
        <v>3991</v>
      </c>
      <c r="D420" s="60">
        <v>212002</v>
      </c>
      <c r="E420" s="57" t="s">
        <v>9</v>
      </c>
      <c r="F420" s="22">
        <v>5</v>
      </c>
    </row>
    <row r="421" ht="15" spans="1:6">
      <c r="A421" s="67">
        <v>420</v>
      </c>
      <c r="B421" s="60" t="s">
        <v>1428</v>
      </c>
      <c r="C421" s="70" t="s">
        <v>4291</v>
      </c>
      <c r="D421" s="60">
        <v>51271202</v>
      </c>
      <c r="E421" s="57" t="s">
        <v>9</v>
      </c>
      <c r="F421" s="22">
        <v>6</v>
      </c>
    </row>
    <row r="422" ht="15" spans="1:6">
      <c r="A422" s="67">
        <v>421</v>
      </c>
      <c r="B422" s="60" t="s">
        <v>1428</v>
      </c>
      <c r="C422" s="70" t="s">
        <v>4291</v>
      </c>
      <c r="D422" s="60">
        <v>51696901</v>
      </c>
      <c r="E422" s="57" t="s">
        <v>9</v>
      </c>
      <c r="F422" s="22">
        <v>1</v>
      </c>
    </row>
    <row r="423" ht="15" spans="1:6">
      <c r="A423" s="67">
        <v>422</v>
      </c>
      <c r="B423" s="60" t="s">
        <v>4294</v>
      </c>
      <c r="C423" s="70" t="s">
        <v>1427</v>
      </c>
      <c r="D423" s="60">
        <v>70012721</v>
      </c>
      <c r="E423" s="57" t="s">
        <v>9</v>
      </c>
      <c r="F423" s="22">
        <v>3</v>
      </c>
    </row>
    <row r="424" ht="15" spans="1:6">
      <c r="A424" s="67">
        <v>423</v>
      </c>
      <c r="B424" s="60" t="s">
        <v>1428</v>
      </c>
      <c r="C424" s="70" t="s">
        <v>4291</v>
      </c>
      <c r="D424" s="60">
        <v>51699602</v>
      </c>
      <c r="E424" s="57" t="s">
        <v>9</v>
      </c>
      <c r="F424" s="22">
        <v>3</v>
      </c>
    </row>
    <row r="425" ht="15" spans="1:6">
      <c r="A425" s="67">
        <v>424</v>
      </c>
      <c r="B425" s="60" t="s">
        <v>1428</v>
      </c>
      <c r="C425" s="70" t="s">
        <v>4291</v>
      </c>
      <c r="D425" s="60">
        <v>51717301</v>
      </c>
      <c r="E425" s="57" t="s">
        <v>9</v>
      </c>
      <c r="F425" s="22">
        <v>2</v>
      </c>
    </row>
    <row r="426" ht="15" spans="1:6">
      <c r="A426" s="67">
        <v>425</v>
      </c>
      <c r="B426" s="60" t="s">
        <v>1428</v>
      </c>
      <c r="C426" s="70" t="s">
        <v>4291</v>
      </c>
      <c r="D426" s="60">
        <v>51717302</v>
      </c>
      <c r="E426" s="57" t="s">
        <v>9</v>
      </c>
      <c r="F426" s="22">
        <v>3</v>
      </c>
    </row>
    <row r="427" ht="15" spans="1:6">
      <c r="A427" s="67">
        <v>426</v>
      </c>
      <c r="B427" s="60" t="s">
        <v>1428</v>
      </c>
      <c r="C427" s="70" t="s">
        <v>4291</v>
      </c>
      <c r="D427" s="60">
        <v>51802401</v>
      </c>
      <c r="E427" s="57" t="s">
        <v>9</v>
      </c>
      <c r="F427" s="22">
        <v>1</v>
      </c>
    </row>
    <row r="428" ht="15" spans="1:6">
      <c r="A428" s="67">
        <v>427</v>
      </c>
      <c r="B428" s="60" t="s">
        <v>1413</v>
      </c>
      <c r="C428" s="60" t="s">
        <v>1110</v>
      </c>
      <c r="D428" s="60">
        <v>51802402</v>
      </c>
      <c r="E428" s="57" t="s">
        <v>9</v>
      </c>
      <c r="F428" s="22">
        <v>1</v>
      </c>
    </row>
    <row r="429" ht="15" spans="1:6">
      <c r="A429" s="67">
        <v>428</v>
      </c>
      <c r="B429" s="60" t="s">
        <v>1413</v>
      </c>
      <c r="C429" s="60" t="s">
        <v>1110</v>
      </c>
      <c r="D429" s="60">
        <v>51270113</v>
      </c>
      <c r="E429" s="57" t="s">
        <v>9</v>
      </c>
      <c r="F429" s="22">
        <v>6</v>
      </c>
    </row>
    <row r="430" ht="15" spans="1:6">
      <c r="A430" s="67">
        <v>429</v>
      </c>
      <c r="B430" s="60" t="s">
        <v>4299</v>
      </c>
      <c r="C430" s="70" t="s">
        <v>4300</v>
      </c>
      <c r="D430" s="60">
        <v>217093</v>
      </c>
      <c r="E430" s="57" t="s">
        <v>9</v>
      </c>
      <c r="F430" s="22">
        <v>2</v>
      </c>
    </row>
    <row r="431" ht="15" spans="1:6">
      <c r="A431" s="67">
        <v>430</v>
      </c>
      <c r="B431" s="60" t="s">
        <v>4301</v>
      </c>
      <c r="C431" s="70" t="s">
        <v>4302</v>
      </c>
      <c r="D431" s="60">
        <v>59103885</v>
      </c>
      <c r="E431" s="57" t="s">
        <v>9</v>
      </c>
      <c r="F431" s="22">
        <v>3</v>
      </c>
    </row>
    <row r="432" ht="15" spans="1:6">
      <c r="A432" s="67">
        <v>431</v>
      </c>
      <c r="B432" s="60" t="s">
        <v>4303</v>
      </c>
      <c r="C432" s="60" t="s">
        <v>4304</v>
      </c>
      <c r="D432" s="60">
        <v>51841001</v>
      </c>
      <c r="E432" s="57" t="s">
        <v>9</v>
      </c>
      <c r="F432" s="22">
        <v>3</v>
      </c>
    </row>
    <row r="433" ht="15" spans="1:6">
      <c r="A433" s="67">
        <v>432</v>
      </c>
      <c r="B433" s="60" t="s">
        <v>4303</v>
      </c>
      <c r="C433" s="60" t="s">
        <v>4304</v>
      </c>
      <c r="D433" s="60">
        <v>51841002</v>
      </c>
      <c r="E433" s="57" t="s">
        <v>9</v>
      </c>
      <c r="F433" s="22">
        <v>6</v>
      </c>
    </row>
    <row r="434" ht="15" spans="1:6">
      <c r="A434" s="67">
        <v>433</v>
      </c>
      <c r="B434" s="60" t="s">
        <v>1413</v>
      </c>
      <c r="C434" s="60" t="s">
        <v>1110</v>
      </c>
      <c r="D434" s="60">
        <v>51270114</v>
      </c>
      <c r="E434" s="57" t="s">
        <v>9</v>
      </c>
      <c r="F434" s="22">
        <v>1</v>
      </c>
    </row>
    <row r="435" ht="15" spans="1:6">
      <c r="A435" s="67">
        <v>434</v>
      </c>
      <c r="B435" s="60" t="s">
        <v>1413</v>
      </c>
      <c r="C435" s="60" t="s">
        <v>1110</v>
      </c>
      <c r="D435" s="60">
        <v>51270115</v>
      </c>
      <c r="E435" s="57" t="s">
        <v>9</v>
      </c>
      <c r="F435" s="22">
        <v>5</v>
      </c>
    </row>
    <row r="436" ht="15" spans="1:6">
      <c r="A436" s="67">
        <v>435</v>
      </c>
      <c r="B436" s="60" t="s">
        <v>1413</v>
      </c>
      <c r="C436" s="60" t="s">
        <v>1110</v>
      </c>
      <c r="D436" s="60">
        <v>51802403</v>
      </c>
      <c r="E436" s="57" t="s">
        <v>9</v>
      </c>
      <c r="F436" s="22">
        <v>2</v>
      </c>
    </row>
    <row r="437" ht="15" spans="1:6">
      <c r="A437" s="67">
        <v>436</v>
      </c>
      <c r="B437" s="60" t="s">
        <v>1413</v>
      </c>
      <c r="C437" s="60" t="s">
        <v>1110</v>
      </c>
      <c r="D437" s="60">
        <v>51802404</v>
      </c>
      <c r="E437" s="57" t="s">
        <v>9</v>
      </c>
      <c r="F437" s="22">
        <v>5</v>
      </c>
    </row>
    <row r="438" ht="15" spans="1:6">
      <c r="A438" s="67">
        <v>437</v>
      </c>
      <c r="B438" s="60" t="s">
        <v>1413</v>
      </c>
      <c r="C438" s="60" t="s">
        <v>1110</v>
      </c>
      <c r="D438" s="60">
        <v>51836004</v>
      </c>
      <c r="E438" s="57" t="s">
        <v>9</v>
      </c>
      <c r="F438" s="22">
        <v>5</v>
      </c>
    </row>
    <row r="439" ht="15" spans="1:6">
      <c r="A439" s="67">
        <v>438</v>
      </c>
      <c r="B439" s="60" t="s">
        <v>4305</v>
      </c>
      <c r="C439" s="60" t="s">
        <v>4306</v>
      </c>
      <c r="D439" s="60">
        <v>51836101</v>
      </c>
      <c r="E439" s="57" t="s">
        <v>9</v>
      </c>
      <c r="F439" s="22">
        <v>4</v>
      </c>
    </row>
    <row r="440" ht="15" spans="1:6">
      <c r="A440" s="67">
        <v>439</v>
      </c>
      <c r="B440" s="60" t="s">
        <v>4305</v>
      </c>
      <c r="C440" s="60" t="s">
        <v>4306</v>
      </c>
      <c r="D440" s="60">
        <v>51836102</v>
      </c>
      <c r="E440" s="57" t="s">
        <v>9</v>
      </c>
      <c r="F440" s="22">
        <v>3</v>
      </c>
    </row>
    <row r="441" ht="15" spans="1:6">
      <c r="A441" s="67">
        <v>440</v>
      </c>
      <c r="B441" s="60" t="s">
        <v>1413</v>
      </c>
      <c r="C441" s="60" t="s">
        <v>1110</v>
      </c>
      <c r="D441" s="60">
        <v>51839701</v>
      </c>
      <c r="E441" s="57" t="s">
        <v>9</v>
      </c>
      <c r="F441" s="22">
        <v>3</v>
      </c>
    </row>
    <row r="442" ht="15" spans="1:6">
      <c r="A442" s="67">
        <v>441</v>
      </c>
      <c r="B442" s="60" t="s">
        <v>4301</v>
      </c>
      <c r="C442" s="70" t="s">
        <v>4302</v>
      </c>
      <c r="D442" s="60">
        <v>59105250</v>
      </c>
      <c r="E442" s="57" t="s">
        <v>9</v>
      </c>
      <c r="F442" s="22">
        <v>2</v>
      </c>
    </row>
    <row r="443" ht="15" spans="1:6">
      <c r="A443" s="67">
        <v>442</v>
      </c>
      <c r="B443" s="60" t="s">
        <v>1413</v>
      </c>
      <c r="C443" s="60" t="s">
        <v>1110</v>
      </c>
      <c r="D443" s="60">
        <v>51836001</v>
      </c>
      <c r="E443" s="57" t="s">
        <v>9</v>
      </c>
      <c r="F443" s="22">
        <v>5</v>
      </c>
    </row>
    <row r="444" ht="15" spans="1:6">
      <c r="A444" s="67">
        <v>443</v>
      </c>
      <c r="B444" s="60" t="s">
        <v>1413</v>
      </c>
      <c r="C444" s="60" t="s">
        <v>1110</v>
      </c>
      <c r="D444" s="60">
        <v>51867601</v>
      </c>
      <c r="E444" s="57" t="s">
        <v>9</v>
      </c>
      <c r="F444" s="22">
        <v>1</v>
      </c>
    </row>
    <row r="445" ht="15" spans="1:6">
      <c r="A445" s="67">
        <v>444</v>
      </c>
      <c r="B445" s="60" t="s">
        <v>1413</v>
      </c>
      <c r="C445" s="60" t="s">
        <v>1110</v>
      </c>
      <c r="D445" s="60">
        <v>51695203</v>
      </c>
      <c r="E445" s="57" t="s">
        <v>9</v>
      </c>
      <c r="F445" s="22">
        <v>3</v>
      </c>
    </row>
    <row r="446" ht="15" spans="1:6">
      <c r="A446" s="67">
        <v>445</v>
      </c>
      <c r="B446" s="60" t="s">
        <v>1413</v>
      </c>
      <c r="C446" s="60" t="s">
        <v>1110</v>
      </c>
      <c r="D446" s="60">
        <v>51695204</v>
      </c>
      <c r="E446" s="57" t="s">
        <v>9</v>
      </c>
      <c r="F446" s="22">
        <v>4</v>
      </c>
    </row>
    <row r="447" ht="15" spans="1:6">
      <c r="A447" s="67">
        <v>446</v>
      </c>
      <c r="B447" s="60" t="s">
        <v>1413</v>
      </c>
      <c r="C447" s="60" t="s">
        <v>1110</v>
      </c>
      <c r="D447" s="60">
        <v>59105357</v>
      </c>
      <c r="E447" s="57" t="s">
        <v>9</v>
      </c>
      <c r="F447" s="22">
        <v>6</v>
      </c>
    </row>
    <row r="448" ht="15" spans="1:6">
      <c r="A448" s="67">
        <v>447</v>
      </c>
      <c r="B448" s="60" t="s">
        <v>1413</v>
      </c>
      <c r="C448" s="60" t="s">
        <v>1110</v>
      </c>
      <c r="D448" s="60">
        <v>51904902</v>
      </c>
      <c r="E448" s="57" t="s">
        <v>9</v>
      </c>
      <c r="F448" s="22">
        <v>1</v>
      </c>
    </row>
    <row r="449" ht="15" spans="1:6">
      <c r="A449" s="67">
        <v>448</v>
      </c>
      <c r="B449" s="60" t="s">
        <v>1413</v>
      </c>
      <c r="C449" s="60" t="s">
        <v>1110</v>
      </c>
      <c r="D449" s="60">
        <v>51905001</v>
      </c>
      <c r="E449" s="57" t="s">
        <v>9</v>
      </c>
      <c r="F449" s="22">
        <v>4</v>
      </c>
    </row>
    <row r="450" ht="15" spans="1:6">
      <c r="A450" s="67">
        <v>449</v>
      </c>
      <c r="B450" s="60" t="s">
        <v>1420</v>
      </c>
      <c r="C450" s="60" t="s">
        <v>4288</v>
      </c>
      <c r="D450" s="60">
        <v>70016435</v>
      </c>
      <c r="E450" s="57" t="s">
        <v>9</v>
      </c>
      <c r="F450" s="22">
        <v>4</v>
      </c>
    </row>
    <row r="451" ht="15" spans="1:6">
      <c r="A451" s="67">
        <v>450</v>
      </c>
      <c r="B451" s="60" t="s">
        <v>1422</v>
      </c>
      <c r="C451" s="70" t="s">
        <v>1430</v>
      </c>
      <c r="D451" s="60">
        <v>70016434</v>
      </c>
      <c r="E451" s="57" t="s">
        <v>9</v>
      </c>
      <c r="F451" s="22">
        <v>4</v>
      </c>
    </row>
    <row r="452" ht="15" spans="1:6">
      <c r="A452" s="67">
        <v>451</v>
      </c>
      <c r="B452" s="60" t="s">
        <v>1413</v>
      </c>
      <c r="C452" s="60" t="s">
        <v>1110</v>
      </c>
      <c r="D452" s="60">
        <v>52012901</v>
      </c>
      <c r="E452" s="57" t="s">
        <v>9</v>
      </c>
      <c r="F452" s="22">
        <v>6</v>
      </c>
    </row>
    <row r="453" ht="15" spans="1:6">
      <c r="A453" s="67">
        <v>452</v>
      </c>
      <c r="B453" s="60" t="s">
        <v>1413</v>
      </c>
      <c r="C453" s="60" t="s">
        <v>1110</v>
      </c>
      <c r="D453" s="60">
        <v>52016701</v>
      </c>
      <c r="E453" s="57" t="s">
        <v>9</v>
      </c>
      <c r="F453" s="22">
        <v>3</v>
      </c>
    </row>
    <row r="454" ht="15" spans="1:6">
      <c r="A454" s="67">
        <v>453</v>
      </c>
      <c r="B454" s="60" t="s">
        <v>1413</v>
      </c>
      <c r="C454" s="60" t="s">
        <v>1110</v>
      </c>
      <c r="D454" s="60">
        <v>52019401</v>
      </c>
      <c r="E454" s="57" t="s">
        <v>9</v>
      </c>
      <c r="F454" s="22">
        <v>1</v>
      </c>
    </row>
    <row r="455" ht="15" spans="1:6">
      <c r="A455" s="67">
        <v>454</v>
      </c>
      <c r="B455" s="60" t="s">
        <v>1413</v>
      </c>
      <c r="C455" s="60" t="s">
        <v>1110</v>
      </c>
      <c r="D455" s="60">
        <v>52019402</v>
      </c>
      <c r="E455" s="57" t="s">
        <v>9</v>
      </c>
      <c r="F455" s="22">
        <v>4</v>
      </c>
    </row>
    <row r="456" ht="15" spans="1:6">
      <c r="A456" s="67">
        <v>455</v>
      </c>
      <c r="B456" s="60" t="s">
        <v>1413</v>
      </c>
      <c r="C456" s="60" t="s">
        <v>1110</v>
      </c>
      <c r="D456" s="60">
        <v>51695205</v>
      </c>
      <c r="E456" s="57" t="s">
        <v>9</v>
      </c>
      <c r="F456" s="22">
        <v>6</v>
      </c>
    </row>
    <row r="457" ht="15" spans="1:6">
      <c r="A457" s="67">
        <v>456</v>
      </c>
      <c r="B457" s="60" t="s">
        <v>1413</v>
      </c>
      <c r="C457" s="60" t="s">
        <v>1110</v>
      </c>
      <c r="D457" s="60">
        <v>51695206</v>
      </c>
      <c r="E457" s="57" t="s">
        <v>9</v>
      </c>
      <c r="F457" s="22">
        <v>6</v>
      </c>
    </row>
    <row r="458" ht="15" spans="1:6">
      <c r="A458" s="67">
        <v>457</v>
      </c>
      <c r="B458" s="60" t="s">
        <v>1413</v>
      </c>
      <c r="C458" s="60" t="s">
        <v>1110</v>
      </c>
      <c r="D458" s="60">
        <v>51696702</v>
      </c>
      <c r="E458" s="57" t="s">
        <v>9</v>
      </c>
      <c r="F458" s="22">
        <v>2</v>
      </c>
    </row>
    <row r="459" ht="15" spans="1:6">
      <c r="A459" s="67">
        <v>458</v>
      </c>
      <c r="B459" s="60" t="s">
        <v>4307</v>
      </c>
      <c r="C459" s="60" t="s">
        <v>4308</v>
      </c>
      <c r="D459" s="60">
        <v>51374801</v>
      </c>
      <c r="E459" s="57" t="s">
        <v>9</v>
      </c>
      <c r="F459" s="22">
        <v>1</v>
      </c>
    </row>
    <row r="460" ht="15" spans="1:6">
      <c r="A460" s="67">
        <v>459</v>
      </c>
      <c r="B460" s="60" t="s">
        <v>4309</v>
      </c>
      <c r="C460" s="60" t="s">
        <v>4310</v>
      </c>
      <c r="D460" s="60">
        <v>51701601</v>
      </c>
      <c r="E460" s="57" t="s">
        <v>9</v>
      </c>
      <c r="F460" s="22">
        <v>6</v>
      </c>
    </row>
    <row r="461" ht="15" spans="1:6">
      <c r="A461" s="67">
        <v>460</v>
      </c>
      <c r="B461" s="60" t="s">
        <v>4311</v>
      </c>
      <c r="C461" s="70" t="s">
        <v>2201</v>
      </c>
      <c r="D461" s="60">
        <v>51656401</v>
      </c>
      <c r="E461" s="57" t="s">
        <v>9</v>
      </c>
      <c r="F461" s="22">
        <v>3</v>
      </c>
    </row>
    <row r="462" ht="15" spans="1:6">
      <c r="A462" s="67">
        <v>461</v>
      </c>
      <c r="B462" s="60" t="s">
        <v>4312</v>
      </c>
      <c r="C462" s="70" t="s">
        <v>4313</v>
      </c>
      <c r="D462" s="60">
        <v>59103884</v>
      </c>
      <c r="E462" s="57" t="s">
        <v>9</v>
      </c>
      <c r="F462" s="22">
        <v>4</v>
      </c>
    </row>
    <row r="463" ht="15" spans="1:6">
      <c r="A463" s="67">
        <v>462</v>
      </c>
      <c r="B463" s="60" t="s">
        <v>4314</v>
      </c>
      <c r="C463" s="70" t="s">
        <v>4315</v>
      </c>
      <c r="D463" s="60">
        <v>70011552</v>
      </c>
      <c r="E463" s="57" t="s">
        <v>9</v>
      </c>
      <c r="F463" s="22">
        <v>1</v>
      </c>
    </row>
    <row r="464" ht="15" spans="1:6">
      <c r="A464" s="67">
        <v>463</v>
      </c>
      <c r="B464" s="60" t="s">
        <v>4309</v>
      </c>
      <c r="C464" s="60" t="s">
        <v>4310</v>
      </c>
      <c r="D464" s="60">
        <v>51701602</v>
      </c>
      <c r="E464" s="57" t="s">
        <v>9</v>
      </c>
      <c r="F464" s="22">
        <v>4</v>
      </c>
    </row>
    <row r="465" ht="15" spans="1:6">
      <c r="A465" s="67">
        <v>464</v>
      </c>
      <c r="B465" s="60" t="s">
        <v>4316</v>
      </c>
      <c r="C465" s="60" t="s">
        <v>4317</v>
      </c>
      <c r="D465" s="60">
        <v>59104623</v>
      </c>
      <c r="E465" s="57" t="s">
        <v>9</v>
      </c>
      <c r="F465" s="22">
        <v>4</v>
      </c>
    </row>
    <row r="466" ht="15" spans="1:6">
      <c r="A466" s="67">
        <v>465</v>
      </c>
      <c r="B466" s="60" t="s">
        <v>4318</v>
      </c>
      <c r="C466" s="60" t="s">
        <v>4319</v>
      </c>
      <c r="D466" s="60">
        <v>59104622</v>
      </c>
      <c r="E466" s="57" t="s">
        <v>9</v>
      </c>
      <c r="F466" s="22">
        <v>5</v>
      </c>
    </row>
    <row r="467" ht="15" spans="1:6">
      <c r="A467" s="67">
        <v>466</v>
      </c>
      <c r="B467" s="60" t="s">
        <v>4318</v>
      </c>
      <c r="C467" s="70" t="s">
        <v>4320</v>
      </c>
      <c r="D467" s="60">
        <v>59105157</v>
      </c>
      <c r="E467" s="57" t="s">
        <v>9</v>
      </c>
      <c r="F467" s="22">
        <v>2</v>
      </c>
    </row>
    <row r="468" ht="15" spans="1:6">
      <c r="A468" s="67">
        <v>467</v>
      </c>
      <c r="B468" s="60" t="s">
        <v>4318</v>
      </c>
      <c r="C468" s="70" t="s">
        <v>4319</v>
      </c>
      <c r="D468" s="60">
        <v>59105158</v>
      </c>
      <c r="E468" s="57" t="s">
        <v>9</v>
      </c>
      <c r="F468" s="22">
        <v>3</v>
      </c>
    </row>
    <row r="469" ht="15" spans="1:6">
      <c r="A469" s="67">
        <v>468</v>
      </c>
      <c r="B469" s="60" t="s">
        <v>4321</v>
      </c>
      <c r="C469" s="60" t="s">
        <v>4322</v>
      </c>
      <c r="D469" s="60">
        <v>376473</v>
      </c>
      <c r="E469" s="57" t="s">
        <v>9</v>
      </c>
      <c r="F469" s="22">
        <v>2</v>
      </c>
    </row>
    <row r="470" ht="15" spans="1:6">
      <c r="A470" s="67">
        <v>469</v>
      </c>
      <c r="B470" s="60" t="s">
        <v>4323</v>
      </c>
      <c r="C470" s="70" t="s">
        <v>4315</v>
      </c>
      <c r="D470" s="60">
        <v>70016820</v>
      </c>
      <c r="E470" s="57" t="s">
        <v>9</v>
      </c>
      <c r="F470" s="22">
        <v>3</v>
      </c>
    </row>
    <row r="471" ht="15" spans="1:6">
      <c r="A471" s="67">
        <v>470</v>
      </c>
      <c r="B471" s="60" t="s">
        <v>4324</v>
      </c>
      <c r="C471" s="70" t="s">
        <v>4325</v>
      </c>
      <c r="D471" s="60">
        <v>52014001</v>
      </c>
      <c r="E471" s="57" t="s">
        <v>9</v>
      </c>
      <c r="F471" s="22">
        <v>1</v>
      </c>
    </row>
    <row r="472" ht="15" spans="1:6">
      <c r="A472" s="67">
        <v>471</v>
      </c>
      <c r="B472" s="60" t="s">
        <v>4326</v>
      </c>
      <c r="C472" s="70" t="s">
        <v>4327</v>
      </c>
      <c r="D472" s="60">
        <v>52013901</v>
      </c>
      <c r="E472" s="57" t="s">
        <v>9</v>
      </c>
      <c r="F472" s="22">
        <v>2</v>
      </c>
    </row>
    <row r="473" ht="15" spans="1:6">
      <c r="A473" s="67">
        <v>472</v>
      </c>
      <c r="B473" s="60" t="s">
        <v>4328</v>
      </c>
      <c r="C473" s="70" t="s">
        <v>4329</v>
      </c>
      <c r="D473" s="60">
        <v>111195</v>
      </c>
      <c r="E473" s="57" t="s">
        <v>9</v>
      </c>
      <c r="F473" s="22">
        <v>5</v>
      </c>
    </row>
    <row r="474" ht="15" spans="1:6">
      <c r="A474" s="67">
        <v>473</v>
      </c>
      <c r="B474" s="60" t="s">
        <v>3374</v>
      </c>
      <c r="C474" s="70" t="s">
        <v>3375</v>
      </c>
      <c r="D474" s="60">
        <v>215357</v>
      </c>
      <c r="E474" s="57" t="s">
        <v>9</v>
      </c>
      <c r="F474" s="22">
        <v>3</v>
      </c>
    </row>
    <row r="475" ht="15" spans="1:6">
      <c r="A475" s="67">
        <v>474</v>
      </c>
      <c r="B475" s="60" t="s">
        <v>4330</v>
      </c>
      <c r="C475" s="70" t="s">
        <v>4331</v>
      </c>
      <c r="D475" s="60">
        <v>82054082</v>
      </c>
      <c r="E475" s="57" t="s">
        <v>9</v>
      </c>
      <c r="F475" s="22">
        <v>3</v>
      </c>
    </row>
    <row r="476" ht="15" spans="1:6">
      <c r="A476" s="67">
        <v>475</v>
      </c>
      <c r="B476" s="60" t="s">
        <v>4332</v>
      </c>
      <c r="C476" s="70" t="s">
        <v>2630</v>
      </c>
      <c r="D476" s="60">
        <v>82054603</v>
      </c>
      <c r="E476" s="57" t="s">
        <v>9</v>
      </c>
      <c r="F476" s="22">
        <v>4</v>
      </c>
    </row>
    <row r="477" ht="15" spans="1:6">
      <c r="A477" s="67">
        <v>476</v>
      </c>
      <c r="B477" s="60" t="s">
        <v>4333</v>
      </c>
      <c r="C477" s="70" t="s">
        <v>287</v>
      </c>
      <c r="D477" s="60">
        <v>70002290</v>
      </c>
      <c r="E477" s="57" t="s">
        <v>9</v>
      </c>
      <c r="F477" s="22">
        <v>1</v>
      </c>
    </row>
    <row r="478" ht="15" spans="1:6">
      <c r="A478" s="67">
        <v>477</v>
      </c>
      <c r="B478" s="60" t="s">
        <v>4334</v>
      </c>
      <c r="C478" s="70" t="s">
        <v>4335</v>
      </c>
      <c r="D478" s="60">
        <v>111196</v>
      </c>
      <c r="E478" s="57" t="s">
        <v>9</v>
      </c>
      <c r="F478" s="22">
        <v>1</v>
      </c>
    </row>
    <row r="479" ht="15" spans="1:6">
      <c r="A479" s="67">
        <v>478</v>
      </c>
      <c r="B479" s="60" t="s">
        <v>4336</v>
      </c>
      <c r="C479" s="60" t="s">
        <v>4288</v>
      </c>
      <c r="D479" s="60">
        <v>111197</v>
      </c>
      <c r="E479" s="57" t="s">
        <v>9</v>
      </c>
      <c r="F479" s="22">
        <v>3</v>
      </c>
    </row>
    <row r="480" ht="15" spans="1:6">
      <c r="A480" s="67">
        <v>479</v>
      </c>
      <c r="B480" s="60" t="s">
        <v>4337</v>
      </c>
      <c r="C480" s="70" t="s">
        <v>4338</v>
      </c>
      <c r="D480" s="60">
        <v>70005738</v>
      </c>
      <c r="E480" s="57" t="s">
        <v>9</v>
      </c>
      <c r="F480" s="22">
        <v>5</v>
      </c>
    </row>
    <row r="481" ht="15" spans="1:6">
      <c r="A481" s="67">
        <v>480</v>
      </c>
      <c r="B481" s="60" t="s">
        <v>4339</v>
      </c>
      <c r="C481" s="70" t="s">
        <v>4340</v>
      </c>
      <c r="D481" s="60">
        <v>59103745</v>
      </c>
      <c r="E481" s="57" t="s">
        <v>9</v>
      </c>
      <c r="F481" s="22">
        <v>5</v>
      </c>
    </row>
    <row r="482" ht="15" spans="1:6">
      <c r="A482" s="67">
        <v>481</v>
      </c>
      <c r="B482" s="60" t="s">
        <v>4341</v>
      </c>
      <c r="C482" s="70" t="s">
        <v>353</v>
      </c>
      <c r="D482" s="60">
        <v>70011894</v>
      </c>
      <c r="E482" s="57" t="s">
        <v>9</v>
      </c>
      <c r="F482" s="22">
        <v>4</v>
      </c>
    </row>
    <row r="483" ht="15" spans="1:6">
      <c r="A483" s="67">
        <v>482</v>
      </c>
      <c r="B483" s="60" t="s">
        <v>4342</v>
      </c>
      <c r="C483" s="70" t="s">
        <v>2838</v>
      </c>
      <c r="D483" s="60">
        <v>51679601</v>
      </c>
      <c r="E483" s="57" t="s">
        <v>9</v>
      </c>
      <c r="F483" s="22">
        <v>5</v>
      </c>
    </row>
    <row r="484" ht="15" spans="1:6">
      <c r="A484" s="67">
        <v>483</v>
      </c>
      <c r="B484" s="60" t="s">
        <v>4343</v>
      </c>
      <c r="C484" s="70" t="s">
        <v>4344</v>
      </c>
      <c r="D484" s="60">
        <v>70000505</v>
      </c>
      <c r="E484" s="57" t="s">
        <v>9</v>
      </c>
      <c r="F484" s="22">
        <v>6</v>
      </c>
    </row>
    <row r="485" ht="15" spans="1:6">
      <c r="A485" s="67">
        <v>484</v>
      </c>
      <c r="B485" s="60" t="s">
        <v>1505</v>
      </c>
      <c r="C485" s="70" t="s">
        <v>1506</v>
      </c>
      <c r="D485" s="60">
        <v>70005423</v>
      </c>
      <c r="E485" s="57" t="s">
        <v>9</v>
      </c>
      <c r="F485" s="22">
        <v>6</v>
      </c>
    </row>
    <row r="486" ht="15" spans="1:6">
      <c r="A486" s="67">
        <v>485</v>
      </c>
      <c r="B486" s="60" t="s">
        <v>1509</v>
      </c>
      <c r="C486" s="70" t="s">
        <v>4345</v>
      </c>
      <c r="D486" s="60">
        <v>70006853</v>
      </c>
      <c r="E486" s="57" t="s">
        <v>9</v>
      </c>
      <c r="F486" s="22">
        <v>6</v>
      </c>
    </row>
    <row r="487" ht="15" spans="1:6">
      <c r="A487" s="67">
        <v>486</v>
      </c>
      <c r="B487" s="60" t="s">
        <v>1513</v>
      </c>
      <c r="C487" s="60" t="s">
        <v>4346</v>
      </c>
      <c r="D487" s="60">
        <v>453228</v>
      </c>
      <c r="E487" s="57" t="s">
        <v>9</v>
      </c>
      <c r="F487" s="22">
        <v>4</v>
      </c>
    </row>
    <row r="488" ht="15" spans="1:6">
      <c r="A488" s="67">
        <v>487</v>
      </c>
      <c r="B488" s="60" t="s">
        <v>4347</v>
      </c>
      <c r="C488" s="70" t="s">
        <v>4348</v>
      </c>
      <c r="D488" s="60">
        <v>70000506</v>
      </c>
      <c r="E488" s="57" t="s">
        <v>9</v>
      </c>
      <c r="F488" s="22">
        <v>1</v>
      </c>
    </row>
    <row r="489" ht="15" spans="1:6">
      <c r="A489" s="67">
        <v>488</v>
      </c>
      <c r="B489" s="60" t="s">
        <v>4349</v>
      </c>
      <c r="C489" s="70" t="s">
        <v>4350</v>
      </c>
      <c r="D489" s="60">
        <v>70004609</v>
      </c>
      <c r="E489" s="57" t="s">
        <v>9</v>
      </c>
      <c r="F489" s="22">
        <v>4</v>
      </c>
    </row>
    <row r="490" ht="15" spans="1:6">
      <c r="A490" s="67">
        <v>489</v>
      </c>
      <c r="B490" s="60" t="s">
        <v>4351</v>
      </c>
      <c r="C490" s="70" t="s">
        <v>4348</v>
      </c>
      <c r="D490" s="60">
        <v>70010683</v>
      </c>
      <c r="E490" s="57" t="s">
        <v>9</v>
      </c>
      <c r="F490" s="22">
        <v>2</v>
      </c>
    </row>
    <row r="491" ht="15" spans="1:6">
      <c r="A491" s="67">
        <v>490</v>
      </c>
      <c r="B491" s="60" t="s">
        <v>4352</v>
      </c>
      <c r="C491" s="70" t="s">
        <v>4353</v>
      </c>
      <c r="D491" s="60">
        <v>70001949</v>
      </c>
      <c r="E491" s="57" t="s">
        <v>9</v>
      </c>
      <c r="F491" s="22">
        <v>6</v>
      </c>
    </row>
    <row r="492" ht="15" spans="1:6">
      <c r="A492" s="67">
        <v>491</v>
      </c>
      <c r="B492" s="60" t="s">
        <v>4354</v>
      </c>
      <c r="C492" s="60" t="s">
        <v>4355</v>
      </c>
      <c r="D492" s="60">
        <v>51787701</v>
      </c>
      <c r="E492" s="57" t="s">
        <v>9</v>
      </c>
      <c r="F492" s="22">
        <v>1</v>
      </c>
    </row>
    <row r="493" ht="15" spans="1:6">
      <c r="A493" s="67">
        <v>492</v>
      </c>
      <c r="B493" s="60" t="s">
        <v>4356</v>
      </c>
      <c r="C493" s="60" t="s">
        <v>1124</v>
      </c>
      <c r="D493" s="60">
        <v>215258</v>
      </c>
      <c r="E493" s="57" t="s">
        <v>9</v>
      </c>
      <c r="F493" s="22">
        <v>3</v>
      </c>
    </row>
    <row r="494" ht="15" spans="1:6">
      <c r="A494" s="67">
        <v>493</v>
      </c>
      <c r="B494" s="60" t="s">
        <v>4357</v>
      </c>
      <c r="C494" s="60" t="s">
        <v>4358</v>
      </c>
      <c r="D494" s="60">
        <v>70003120</v>
      </c>
      <c r="E494" s="57" t="s">
        <v>9</v>
      </c>
      <c r="F494" s="22">
        <v>5</v>
      </c>
    </row>
    <row r="495" ht="15" spans="1:6">
      <c r="A495" s="67">
        <v>494</v>
      </c>
      <c r="B495" s="60" t="s">
        <v>4359</v>
      </c>
      <c r="C495" s="70" t="s">
        <v>4360</v>
      </c>
      <c r="D495" s="60">
        <v>70004610</v>
      </c>
      <c r="E495" s="57" t="s">
        <v>9</v>
      </c>
      <c r="F495" s="22">
        <v>2</v>
      </c>
    </row>
    <row r="496" ht="15" spans="1:6">
      <c r="A496" s="67">
        <v>495</v>
      </c>
      <c r="B496" s="60" t="s">
        <v>4361</v>
      </c>
      <c r="C496" s="70" t="s">
        <v>4362</v>
      </c>
      <c r="D496" s="60">
        <v>70000507</v>
      </c>
      <c r="E496" s="57" t="s">
        <v>9</v>
      </c>
      <c r="F496" s="22">
        <v>4</v>
      </c>
    </row>
    <row r="497" ht="15" spans="1:6">
      <c r="A497" s="67">
        <v>496</v>
      </c>
      <c r="B497" s="60" t="s">
        <v>4363</v>
      </c>
      <c r="C497" s="70" t="s">
        <v>1518</v>
      </c>
      <c r="D497" s="60">
        <v>70000509</v>
      </c>
      <c r="E497" s="57" t="s">
        <v>9</v>
      </c>
      <c r="F497" s="22">
        <v>5</v>
      </c>
    </row>
    <row r="498" ht="15" spans="1:6">
      <c r="A498" s="67">
        <v>497</v>
      </c>
      <c r="B498" s="60" t="s">
        <v>4364</v>
      </c>
      <c r="C498" s="70" t="s">
        <v>4365</v>
      </c>
      <c r="D498" s="60">
        <v>82053708</v>
      </c>
      <c r="E498" s="57" t="s">
        <v>9</v>
      </c>
      <c r="F498" s="22">
        <v>5</v>
      </c>
    </row>
    <row r="499" ht="15" spans="1:6">
      <c r="A499" s="67">
        <v>498</v>
      </c>
      <c r="B499" s="60" t="s">
        <v>4366</v>
      </c>
      <c r="C499" s="60" t="s">
        <v>4367</v>
      </c>
      <c r="D499" s="60">
        <v>82052979</v>
      </c>
      <c r="E499" s="57" t="s">
        <v>9</v>
      </c>
      <c r="F499" s="22">
        <v>6</v>
      </c>
    </row>
    <row r="500" ht="15" spans="1:6">
      <c r="A500" s="67">
        <v>499</v>
      </c>
      <c r="B500" s="60" t="s">
        <v>4368</v>
      </c>
      <c r="C500" s="70" t="s">
        <v>4369</v>
      </c>
      <c r="D500" s="60">
        <v>82052978</v>
      </c>
      <c r="E500" s="57" t="s">
        <v>9</v>
      </c>
      <c r="F500" s="22">
        <v>3</v>
      </c>
    </row>
    <row r="501" ht="15" spans="1:6">
      <c r="A501" s="67">
        <v>500</v>
      </c>
      <c r="B501" s="60" t="s">
        <v>4370</v>
      </c>
      <c r="C501" s="70" t="s">
        <v>4371</v>
      </c>
      <c r="D501" s="60">
        <v>70004184</v>
      </c>
      <c r="E501" s="57" t="s">
        <v>9</v>
      </c>
      <c r="F501" s="22">
        <v>3</v>
      </c>
    </row>
    <row r="502" ht="15" spans="1:6">
      <c r="A502" s="67">
        <v>501</v>
      </c>
      <c r="B502" s="60" t="s">
        <v>4372</v>
      </c>
      <c r="C502" s="70" t="s">
        <v>4373</v>
      </c>
      <c r="D502" s="60">
        <v>201218</v>
      </c>
      <c r="E502" s="57" t="s">
        <v>9</v>
      </c>
      <c r="F502" s="22">
        <v>1</v>
      </c>
    </row>
    <row r="503" ht="15" spans="1:6">
      <c r="A503" s="67">
        <v>502</v>
      </c>
      <c r="B503" s="60" t="s">
        <v>4374</v>
      </c>
      <c r="C503" s="70" t="s">
        <v>4373</v>
      </c>
      <c r="D503" s="60">
        <v>70004195</v>
      </c>
      <c r="E503" s="57" t="s">
        <v>9</v>
      </c>
      <c r="F503" s="22">
        <v>3</v>
      </c>
    </row>
    <row r="504" ht="15" spans="1:6">
      <c r="A504" s="67">
        <v>503</v>
      </c>
      <c r="B504" s="60" t="s">
        <v>4375</v>
      </c>
      <c r="C504" s="60" t="s">
        <v>4376</v>
      </c>
      <c r="D504" s="60">
        <v>70004194</v>
      </c>
      <c r="E504" s="57" t="s">
        <v>9</v>
      </c>
      <c r="F504" s="22">
        <v>2</v>
      </c>
    </row>
    <row r="505" ht="15" spans="1:6">
      <c r="A505" s="67">
        <v>504</v>
      </c>
      <c r="B505" s="60" t="s">
        <v>4377</v>
      </c>
      <c r="C505" s="70" t="s">
        <v>4378</v>
      </c>
      <c r="D505" s="60">
        <v>70002760</v>
      </c>
      <c r="E505" s="57" t="s">
        <v>9</v>
      </c>
      <c r="F505" s="22">
        <v>4</v>
      </c>
    </row>
    <row r="506" ht="15" spans="1:6">
      <c r="A506" s="67">
        <v>505</v>
      </c>
      <c r="B506" s="60" t="s">
        <v>4379</v>
      </c>
      <c r="C506" s="70" t="s">
        <v>4380</v>
      </c>
      <c r="D506" s="60">
        <v>70002761</v>
      </c>
      <c r="E506" s="57" t="s">
        <v>9</v>
      </c>
      <c r="F506" s="22">
        <v>1</v>
      </c>
    </row>
    <row r="507" ht="15" spans="1:6">
      <c r="A507" s="67">
        <v>506</v>
      </c>
      <c r="B507" s="60" t="s">
        <v>4381</v>
      </c>
      <c r="C507" s="70" t="s">
        <v>4382</v>
      </c>
      <c r="D507" s="60">
        <v>70002762</v>
      </c>
      <c r="E507" s="57" t="s">
        <v>9</v>
      </c>
      <c r="F507" s="22">
        <v>6</v>
      </c>
    </row>
    <row r="508" ht="15" spans="1:6">
      <c r="A508" s="67">
        <v>507</v>
      </c>
      <c r="B508" s="60" t="s">
        <v>4383</v>
      </c>
      <c r="C508" s="70" t="s">
        <v>4384</v>
      </c>
      <c r="D508" s="60">
        <v>70002764</v>
      </c>
      <c r="E508" s="57" t="s">
        <v>9</v>
      </c>
      <c r="F508" s="22">
        <v>2</v>
      </c>
    </row>
    <row r="509" ht="15" spans="1:6">
      <c r="A509" s="67">
        <v>508</v>
      </c>
      <c r="B509" s="60" t="s">
        <v>4385</v>
      </c>
      <c r="C509" s="70" t="s">
        <v>4386</v>
      </c>
      <c r="D509" s="60">
        <v>70002763</v>
      </c>
      <c r="E509" s="57" t="s">
        <v>9</v>
      </c>
      <c r="F509" s="22">
        <v>5</v>
      </c>
    </row>
    <row r="510" ht="15" spans="1:6">
      <c r="A510" s="67">
        <v>509</v>
      </c>
      <c r="B510" s="60" t="s">
        <v>4387</v>
      </c>
      <c r="C510" s="70" t="s">
        <v>4388</v>
      </c>
      <c r="D510" s="60">
        <v>70004193</v>
      </c>
      <c r="E510" s="57" t="s">
        <v>9</v>
      </c>
      <c r="F510" s="22">
        <v>4</v>
      </c>
    </row>
    <row r="511" ht="15" spans="1:6">
      <c r="A511" s="67">
        <v>510</v>
      </c>
      <c r="B511" s="60" t="s">
        <v>4389</v>
      </c>
      <c r="C511" s="60" t="s">
        <v>4390</v>
      </c>
      <c r="D511" s="60">
        <v>82055059</v>
      </c>
      <c r="E511" s="57" t="s">
        <v>9</v>
      </c>
      <c r="F511" s="22">
        <v>3</v>
      </c>
    </row>
    <row r="512" ht="15" spans="1:6">
      <c r="A512" s="67">
        <v>511</v>
      </c>
      <c r="B512" s="60" t="s">
        <v>4391</v>
      </c>
      <c r="C512" s="70" t="s">
        <v>4392</v>
      </c>
      <c r="D512" s="60">
        <v>111130</v>
      </c>
      <c r="E512" s="57" t="s">
        <v>9</v>
      </c>
      <c r="F512" s="22">
        <v>4</v>
      </c>
    </row>
    <row r="513" ht="15" spans="1:6">
      <c r="A513" s="67">
        <v>512</v>
      </c>
      <c r="B513" s="60" t="s">
        <v>4393</v>
      </c>
      <c r="C513" s="70" t="s">
        <v>4394</v>
      </c>
      <c r="D513" s="60">
        <v>111131</v>
      </c>
      <c r="E513" s="57" t="s">
        <v>9</v>
      </c>
      <c r="F513" s="22">
        <v>6</v>
      </c>
    </row>
    <row r="514" ht="15" customHeight="1" spans="1:6">
      <c r="A514" s="67">
        <v>513</v>
      </c>
      <c r="B514" s="60" t="s">
        <v>4395</v>
      </c>
      <c r="C514" s="70" t="s">
        <v>4396</v>
      </c>
      <c r="D514" s="60">
        <v>70001309</v>
      </c>
      <c r="E514" s="57" t="s">
        <v>9</v>
      </c>
      <c r="F514" s="22">
        <v>1</v>
      </c>
    </row>
    <row r="515" ht="15" spans="1:6">
      <c r="A515" s="67">
        <v>514</v>
      </c>
      <c r="B515" s="60" t="s">
        <v>4397</v>
      </c>
      <c r="C515" s="70" t="s">
        <v>4398</v>
      </c>
      <c r="D515" s="60">
        <v>111256</v>
      </c>
      <c r="E515" s="57" t="s">
        <v>9</v>
      </c>
      <c r="F515" s="22">
        <v>5</v>
      </c>
    </row>
    <row r="516" ht="15" spans="1:6">
      <c r="A516" s="67">
        <v>515</v>
      </c>
      <c r="B516" s="60" t="s">
        <v>4399</v>
      </c>
      <c r="C516" s="70" t="s">
        <v>4400</v>
      </c>
      <c r="D516" s="60">
        <v>70011290</v>
      </c>
      <c r="E516" s="57" t="s">
        <v>9</v>
      </c>
      <c r="F516" s="22">
        <v>5</v>
      </c>
    </row>
    <row r="517" ht="15" spans="1:6">
      <c r="A517" s="67">
        <v>516</v>
      </c>
      <c r="B517" s="60" t="s">
        <v>1571</v>
      </c>
      <c r="C517" s="70" t="s">
        <v>4401</v>
      </c>
      <c r="D517" s="60">
        <v>70011291</v>
      </c>
      <c r="E517" s="57" t="s">
        <v>9</v>
      </c>
      <c r="F517" s="22">
        <v>2</v>
      </c>
    </row>
    <row r="518" ht="15" spans="1:6">
      <c r="A518" s="67">
        <v>517</v>
      </c>
      <c r="B518" s="60" t="s">
        <v>4402</v>
      </c>
      <c r="C518" s="70" t="s">
        <v>4403</v>
      </c>
      <c r="D518" s="60">
        <v>70011292</v>
      </c>
      <c r="E518" s="57" t="s">
        <v>9</v>
      </c>
      <c r="F518" s="22">
        <v>6</v>
      </c>
    </row>
    <row r="519" ht="15" spans="1:6">
      <c r="A519" s="67">
        <v>518</v>
      </c>
      <c r="B519" s="60" t="s">
        <v>4404</v>
      </c>
      <c r="C519" s="70" t="s">
        <v>4405</v>
      </c>
      <c r="D519" s="60">
        <v>51708201</v>
      </c>
      <c r="E519" s="57" t="s">
        <v>9</v>
      </c>
      <c r="F519" s="22">
        <v>3</v>
      </c>
    </row>
    <row r="520" ht="15" spans="1:6">
      <c r="A520" s="67">
        <v>519</v>
      </c>
      <c r="B520" s="60" t="s">
        <v>4406</v>
      </c>
      <c r="C520" s="70" t="s">
        <v>4407</v>
      </c>
      <c r="D520" s="60">
        <v>51708301</v>
      </c>
      <c r="E520" s="57" t="s">
        <v>9</v>
      </c>
      <c r="F520" s="22">
        <v>4</v>
      </c>
    </row>
    <row r="521" ht="15" spans="1:6">
      <c r="A521" s="67">
        <v>520</v>
      </c>
      <c r="B521" s="60" t="s">
        <v>4408</v>
      </c>
      <c r="C521" s="70" t="s">
        <v>4409</v>
      </c>
      <c r="D521" s="60">
        <v>51708302</v>
      </c>
      <c r="E521" s="57" t="s">
        <v>9</v>
      </c>
      <c r="F521" s="22">
        <v>5</v>
      </c>
    </row>
    <row r="522" ht="15" spans="1:6">
      <c r="A522" s="67">
        <v>521</v>
      </c>
      <c r="B522" s="60" t="s">
        <v>4389</v>
      </c>
      <c r="C522" s="60" t="s">
        <v>4390</v>
      </c>
      <c r="D522" s="60">
        <v>70011297</v>
      </c>
      <c r="E522" s="57" t="s">
        <v>9</v>
      </c>
      <c r="F522" s="22">
        <v>1</v>
      </c>
    </row>
    <row r="523" ht="15" spans="1:6">
      <c r="A523" s="67">
        <v>522</v>
      </c>
      <c r="B523" s="60" t="s">
        <v>4410</v>
      </c>
      <c r="C523" s="70" t="s">
        <v>4411</v>
      </c>
      <c r="D523" s="60">
        <v>70014470</v>
      </c>
      <c r="E523" s="57" t="s">
        <v>9</v>
      </c>
      <c r="F523" s="22">
        <v>4</v>
      </c>
    </row>
    <row r="524" ht="15" spans="1:6">
      <c r="A524" s="67">
        <v>523</v>
      </c>
      <c r="B524" s="60" t="s">
        <v>1581</v>
      </c>
      <c r="C524" s="70" t="s">
        <v>4412</v>
      </c>
      <c r="D524" s="60">
        <v>70016905</v>
      </c>
      <c r="E524" s="57" t="s">
        <v>9</v>
      </c>
      <c r="F524" s="22">
        <v>4</v>
      </c>
    </row>
    <row r="525" ht="15" spans="1:6">
      <c r="A525" s="67">
        <v>524</v>
      </c>
      <c r="B525" s="60" t="s">
        <v>4413</v>
      </c>
      <c r="C525" s="70" t="s">
        <v>4414</v>
      </c>
      <c r="D525" s="60">
        <v>70012430</v>
      </c>
      <c r="E525" s="57" t="s">
        <v>9</v>
      </c>
      <c r="F525" s="22">
        <v>3</v>
      </c>
    </row>
    <row r="526" ht="15" spans="1:6">
      <c r="A526" s="67">
        <v>525</v>
      </c>
      <c r="B526" s="60" t="s">
        <v>3376</v>
      </c>
      <c r="C526" s="70" t="s">
        <v>3377</v>
      </c>
      <c r="D526" s="60">
        <v>59103951</v>
      </c>
      <c r="E526" s="57" t="s">
        <v>9</v>
      </c>
      <c r="F526" s="22">
        <v>3</v>
      </c>
    </row>
    <row r="527" ht="15" spans="1:6">
      <c r="A527" s="67">
        <v>526</v>
      </c>
      <c r="B527" s="60" t="s">
        <v>4415</v>
      </c>
      <c r="C527" s="70" t="s">
        <v>131</v>
      </c>
      <c r="D527" s="60">
        <v>201281</v>
      </c>
      <c r="E527" s="57" t="s">
        <v>9</v>
      </c>
      <c r="F527" s="22">
        <v>1</v>
      </c>
    </row>
    <row r="528" ht="15" spans="1:6">
      <c r="A528" s="67">
        <v>527</v>
      </c>
      <c r="B528" s="60" t="s">
        <v>4416</v>
      </c>
      <c r="C528" s="70" t="s">
        <v>4417</v>
      </c>
      <c r="D528" s="60">
        <v>70010643</v>
      </c>
      <c r="E528" s="57" t="s">
        <v>9</v>
      </c>
      <c r="F528" s="22">
        <v>2</v>
      </c>
    </row>
    <row r="529" ht="15" spans="1:6">
      <c r="A529" s="67">
        <v>528</v>
      </c>
      <c r="B529" s="60" t="s">
        <v>1579</v>
      </c>
      <c r="C529" s="70" t="s">
        <v>1580</v>
      </c>
      <c r="D529" s="60">
        <v>82053648</v>
      </c>
      <c r="E529" s="57" t="s">
        <v>9</v>
      </c>
      <c r="F529" s="22">
        <v>6</v>
      </c>
    </row>
    <row r="530" ht="15" spans="1:6">
      <c r="A530" s="67">
        <v>529</v>
      </c>
      <c r="B530" s="60" t="s">
        <v>4418</v>
      </c>
      <c r="C530" s="60" t="s">
        <v>4419</v>
      </c>
      <c r="D530" s="60">
        <v>70012431</v>
      </c>
      <c r="E530" s="57" t="s">
        <v>9</v>
      </c>
      <c r="F530" s="22">
        <v>1</v>
      </c>
    </row>
    <row r="531" ht="15" spans="1:6">
      <c r="A531" s="67">
        <v>530</v>
      </c>
      <c r="B531" s="60" t="s">
        <v>4420</v>
      </c>
      <c r="C531" s="70" t="s">
        <v>4421</v>
      </c>
      <c r="D531" s="60" t="s">
        <v>4422</v>
      </c>
      <c r="E531" s="57" t="s">
        <v>9</v>
      </c>
      <c r="F531" s="22">
        <v>6</v>
      </c>
    </row>
    <row r="532" ht="15" spans="1:6">
      <c r="A532" s="67">
        <v>531</v>
      </c>
      <c r="B532" s="60" t="s">
        <v>4423</v>
      </c>
      <c r="C532" s="70" t="s">
        <v>2307</v>
      </c>
      <c r="D532" s="60" t="s">
        <v>4424</v>
      </c>
      <c r="E532" s="57" t="s">
        <v>9</v>
      </c>
      <c r="F532" s="22">
        <v>2</v>
      </c>
    </row>
    <row r="533" ht="15" spans="1:6">
      <c r="A533" s="67">
        <v>532</v>
      </c>
      <c r="B533" s="60" t="s">
        <v>4425</v>
      </c>
      <c r="C533" s="70" t="s">
        <v>2335</v>
      </c>
      <c r="D533" s="60" t="s">
        <v>4426</v>
      </c>
      <c r="E533" s="57" t="s">
        <v>9</v>
      </c>
      <c r="F533" s="22">
        <v>6</v>
      </c>
    </row>
    <row r="534" ht="15" spans="1:6">
      <c r="A534" s="67">
        <v>533</v>
      </c>
      <c r="B534" s="60" t="s">
        <v>4427</v>
      </c>
      <c r="C534" s="60" t="s">
        <v>4428</v>
      </c>
      <c r="D534" s="60" t="s">
        <v>4429</v>
      </c>
      <c r="E534" s="57" t="s">
        <v>9</v>
      </c>
      <c r="F534" s="22">
        <v>2</v>
      </c>
    </row>
    <row r="535" ht="15" spans="1:6">
      <c r="A535" s="67">
        <v>534</v>
      </c>
      <c r="B535" s="60" t="s">
        <v>4430</v>
      </c>
      <c r="C535" s="70" t="s">
        <v>979</v>
      </c>
      <c r="D535" s="60" t="s">
        <v>4431</v>
      </c>
      <c r="E535" s="57" t="s">
        <v>9</v>
      </c>
      <c r="F535" s="22">
        <v>5</v>
      </c>
    </row>
    <row r="536" ht="15" spans="1:6">
      <c r="A536" s="67">
        <v>535</v>
      </c>
      <c r="B536" s="60" t="s">
        <v>4432</v>
      </c>
      <c r="C536" s="60" t="s">
        <v>4433</v>
      </c>
      <c r="D536" s="60" t="s">
        <v>4434</v>
      </c>
      <c r="E536" s="57" t="s">
        <v>9</v>
      </c>
      <c r="F536" s="22">
        <v>4</v>
      </c>
    </row>
    <row r="537" ht="15" spans="1:6">
      <c r="A537" s="67">
        <v>536</v>
      </c>
      <c r="B537" s="60" t="s">
        <v>4435</v>
      </c>
      <c r="C537" s="60" t="s">
        <v>4436</v>
      </c>
      <c r="D537" s="60" t="s">
        <v>4437</v>
      </c>
      <c r="E537" s="57" t="s">
        <v>9</v>
      </c>
      <c r="F537" s="22">
        <v>4</v>
      </c>
    </row>
    <row r="538" ht="15" spans="1:6">
      <c r="A538" s="67">
        <v>537</v>
      </c>
      <c r="B538" s="60" t="s">
        <v>4438</v>
      </c>
      <c r="C538" s="70" t="s">
        <v>979</v>
      </c>
      <c r="D538" s="60" t="s">
        <v>4439</v>
      </c>
      <c r="E538" s="57" t="s">
        <v>9</v>
      </c>
      <c r="F538" s="22">
        <v>6</v>
      </c>
    </row>
    <row r="539" ht="15" spans="1:6">
      <c r="A539" s="67">
        <v>538</v>
      </c>
      <c r="B539" s="60" t="s">
        <v>4440</v>
      </c>
      <c r="C539" s="60" t="s">
        <v>4441</v>
      </c>
      <c r="D539" s="60" t="s">
        <v>4442</v>
      </c>
      <c r="E539" s="57" t="s">
        <v>9</v>
      </c>
      <c r="F539" s="22">
        <v>2</v>
      </c>
    </row>
    <row r="540" ht="15" spans="1:6">
      <c r="A540" s="67">
        <v>539</v>
      </c>
      <c r="B540" s="60" t="s">
        <v>4443</v>
      </c>
      <c r="C540" s="60" t="s">
        <v>4444</v>
      </c>
      <c r="D540" s="60" t="s">
        <v>4445</v>
      </c>
      <c r="E540" s="57" t="s">
        <v>9</v>
      </c>
      <c r="F540" s="22">
        <v>2</v>
      </c>
    </row>
    <row r="541" ht="15" spans="1:6">
      <c r="A541" s="67">
        <v>540</v>
      </c>
      <c r="B541" s="60" t="s">
        <v>4446</v>
      </c>
      <c r="C541" s="60" t="s">
        <v>4447</v>
      </c>
      <c r="D541" s="60" t="s">
        <v>4448</v>
      </c>
      <c r="E541" s="57" t="s">
        <v>9</v>
      </c>
      <c r="F541" s="22">
        <v>3</v>
      </c>
    </row>
    <row r="542" ht="15" spans="1:6">
      <c r="A542" s="67">
        <v>541</v>
      </c>
      <c r="B542" s="60" t="s">
        <v>4449</v>
      </c>
      <c r="C542" s="70" t="s">
        <v>979</v>
      </c>
      <c r="D542" s="60" t="s">
        <v>4450</v>
      </c>
      <c r="E542" s="57" t="s">
        <v>9</v>
      </c>
      <c r="F542" s="22">
        <v>2</v>
      </c>
    </row>
    <row r="543" ht="15" spans="1:6">
      <c r="A543" s="67">
        <v>542</v>
      </c>
      <c r="B543" s="60" t="s">
        <v>4451</v>
      </c>
      <c r="C543" s="70" t="s">
        <v>4452</v>
      </c>
      <c r="D543" s="60" t="s">
        <v>4453</v>
      </c>
      <c r="E543" s="57" t="s">
        <v>9</v>
      </c>
      <c r="F543" s="22">
        <v>5</v>
      </c>
    </row>
    <row r="544" ht="15" spans="1:6">
      <c r="A544" s="67">
        <v>543</v>
      </c>
      <c r="B544" s="60" t="s">
        <v>4454</v>
      </c>
      <c r="C544" s="70" t="s">
        <v>3518</v>
      </c>
      <c r="D544" s="60" t="s">
        <v>4455</v>
      </c>
      <c r="E544" s="57" t="s">
        <v>9</v>
      </c>
      <c r="F544" s="22">
        <v>5</v>
      </c>
    </row>
    <row r="545" ht="15" spans="1:6">
      <c r="A545" s="67">
        <v>544</v>
      </c>
      <c r="B545" s="60" t="s">
        <v>4456</v>
      </c>
      <c r="C545" s="60" t="s">
        <v>4457</v>
      </c>
      <c r="D545" s="60" t="s">
        <v>4458</v>
      </c>
      <c r="E545" s="57" t="s">
        <v>9</v>
      </c>
      <c r="F545" s="22">
        <v>5</v>
      </c>
    </row>
    <row r="546" ht="15" spans="1:6">
      <c r="A546" s="67">
        <v>545</v>
      </c>
      <c r="B546" s="60" t="s">
        <v>4459</v>
      </c>
      <c r="C546" s="60" t="s">
        <v>4460</v>
      </c>
      <c r="D546" s="60" t="s">
        <v>4461</v>
      </c>
      <c r="E546" s="57" t="s">
        <v>9</v>
      </c>
      <c r="F546" s="22">
        <v>4</v>
      </c>
    </row>
    <row r="547" ht="15" spans="1:6">
      <c r="A547" s="67">
        <v>546</v>
      </c>
      <c r="B547" s="60" t="s">
        <v>4427</v>
      </c>
      <c r="C547" s="60" t="s">
        <v>4428</v>
      </c>
      <c r="D547" s="60" t="s">
        <v>4462</v>
      </c>
      <c r="E547" s="57" t="s">
        <v>9</v>
      </c>
      <c r="F547" s="22">
        <v>3</v>
      </c>
    </row>
    <row r="548" ht="15" spans="1:6">
      <c r="A548" s="67">
        <v>547</v>
      </c>
      <c r="B548" s="60" t="s">
        <v>4463</v>
      </c>
      <c r="C548" s="60" t="s">
        <v>4464</v>
      </c>
      <c r="D548" s="60" t="s">
        <v>4465</v>
      </c>
      <c r="E548" s="57" t="s">
        <v>9</v>
      </c>
      <c r="F548" s="22">
        <v>4</v>
      </c>
    </row>
    <row r="549" ht="15" spans="1:6">
      <c r="A549" s="67">
        <v>548</v>
      </c>
      <c r="B549" s="60" t="s">
        <v>4466</v>
      </c>
      <c r="C549" s="70" t="s">
        <v>2307</v>
      </c>
      <c r="D549" s="60" t="s">
        <v>4467</v>
      </c>
      <c r="E549" s="57" t="s">
        <v>9</v>
      </c>
      <c r="F549" s="22">
        <v>5</v>
      </c>
    </row>
    <row r="550" ht="15" spans="1:6">
      <c r="A550" s="67">
        <v>549</v>
      </c>
      <c r="B550" s="60" t="s">
        <v>4468</v>
      </c>
      <c r="C550" s="70" t="s">
        <v>2335</v>
      </c>
      <c r="D550" s="60" t="s">
        <v>4469</v>
      </c>
      <c r="E550" s="57" t="s">
        <v>9</v>
      </c>
      <c r="F550" s="22">
        <v>1</v>
      </c>
    </row>
    <row r="551" ht="15" spans="1:6">
      <c r="A551" s="67">
        <v>550</v>
      </c>
      <c r="B551" s="60" t="s">
        <v>4470</v>
      </c>
      <c r="C551" s="60" t="s">
        <v>4471</v>
      </c>
      <c r="D551" s="60" t="s">
        <v>4472</v>
      </c>
      <c r="E551" s="57" t="s">
        <v>9</v>
      </c>
      <c r="F551" s="22">
        <v>1</v>
      </c>
    </row>
    <row r="552" ht="15" spans="1:6">
      <c r="A552" s="67">
        <v>551</v>
      </c>
      <c r="B552" s="60" t="s">
        <v>4473</v>
      </c>
      <c r="C552" s="70" t="s">
        <v>2307</v>
      </c>
      <c r="D552" s="60" t="s">
        <v>4474</v>
      </c>
      <c r="E552" s="57" t="s">
        <v>9</v>
      </c>
      <c r="F552" s="22">
        <v>2</v>
      </c>
    </row>
    <row r="553" ht="15" spans="1:6">
      <c r="A553" s="67">
        <v>552</v>
      </c>
      <c r="B553" s="60" t="s">
        <v>4475</v>
      </c>
      <c r="C553" s="60" t="s">
        <v>4476</v>
      </c>
      <c r="D553" s="60" t="s">
        <v>4477</v>
      </c>
      <c r="E553" s="57" t="s">
        <v>9</v>
      </c>
      <c r="F553" s="22">
        <v>6</v>
      </c>
    </row>
    <row r="554" ht="15" spans="1:6">
      <c r="A554" s="67">
        <v>553</v>
      </c>
      <c r="B554" s="60" t="s">
        <v>4478</v>
      </c>
      <c r="C554" s="70" t="s">
        <v>4479</v>
      </c>
      <c r="D554" s="60" t="s">
        <v>4480</v>
      </c>
      <c r="E554" s="57" t="s">
        <v>9</v>
      </c>
      <c r="F554" s="22">
        <v>2</v>
      </c>
    </row>
    <row r="555" ht="15" spans="1:6">
      <c r="A555" s="67">
        <v>554</v>
      </c>
      <c r="B555" s="60" t="s">
        <v>4481</v>
      </c>
      <c r="C555" s="70" t="s">
        <v>4482</v>
      </c>
      <c r="D555" s="60" t="s">
        <v>4483</v>
      </c>
      <c r="E555" s="57" t="s">
        <v>9</v>
      </c>
      <c r="F555" s="22">
        <v>6</v>
      </c>
    </row>
    <row r="556" ht="15" spans="1:6">
      <c r="A556" s="67">
        <v>555</v>
      </c>
      <c r="B556" s="60" t="s">
        <v>4484</v>
      </c>
      <c r="C556" s="70" t="s">
        <v>2307</v>
      </c>
      <c r="D556" s="60" t="s">
        <v>4485</v>
      </c>
      <c r="E556" s="57" t="s">
        <v>9</v>
      </c>
      <c r="F556" s="22">
        <v>2</v>
      </c>
    </row>
    <row r="557" ht="15" spans="1:6">
      <c r="A557" s="67">
        <v>556</v>
      </c>
      <c r="B557" s="60" t="s">
        <v>4486</v>
      </c>
      <c r="C557" s="60" t="s">
        <v>4487</v>
      </c>
      <c r="D557" s="60" t="s">
        <v>4488</v>
      </c>
      <c r="E557" s="57" t="s">
        <v>9</v>
      </c>
      <c r="F557" s="22">
        <v>4</v>
      </c>
    </row>
    <row r="558" ht="15" spans="1:6">
      <c r="A558" s="67">
        <v>557</v>
      </c>
      <c r="B558" s="60" t="s">
        <v>4294</v>
      </c>
      <c r="C558" s="60" t="s">
        <v>2591</v>
      </c>
      <c r="D558" s="60" t="s">
        <v>4489</v>
      </c>
      <c r="E558" s="57" t="s">
        <v>9</v>
      </c>
      <c r="F558" s="22">
        <v>4</v>
      </c>
    </row>
    <row r="559" ht="15" spans="1:6">
      <c r="A559" s="67">
        <v>558</v>
      </c>
      <c r="B559" s="60" t="s">
        <v>4490</v>
      </c>
      <c r="C559" s="60" t="s">
        <v>4491</v>
      </c>
      <c r="D559" s="60" t="s">
        <v>4492</v>
      </c>
      <c r="E559" s="57" t="s">
        <v>9</v>
      </c>
      <c r="F559" s="22">
        <v>5</v>
      </c>
    </row>
    <row r="560" ht="15" spans="1:6">
      <c r="A560" s="67">
        <v>559</v>
      </c>
      <c r="B560" s="60" t="s">
        <v>1531</v>
      </c>
      <c r="C560" s="60" t="s">
        <v>4493</v>
      </c>
      <c r="D560" s="60" t="s">
        <v>4494</v>
      </c>
      <c r="E560" s="57" t="s">
        <v>9</v>
      </c>
      <c r="F560" s="22">
        <v>6</v>
      </c>
    </row>
    <row r="561" ht="15" spans="1:6">
      <c r="A561" s="67">
        <v>560</v>
      </c>
      <c r="B561" s="60" t="s">
        <v>4427</v>
      </c>
      <c r="C561" s="60" t="s">
        <v>4428</v>
      </c>
      <c r="D561" s="60" t="s">
        <v>4495</v>
      </c>
      <c r="E561" s="57" t="s">
        <v>9</v>
      </c>
      <c r="F561" s="22">
        <v>1</v>
      </c>
    </row>
    <row r="562" ht="15" spans="1:6">
      <c r="A562" s="67">
        <v>561</v>
      </c>
      <c r="B562" s="60" t="s">
        <v>4496</v>
      </c>
      <c r="C562" s="70" t="s">
        <v>4497</v>
      </c>
      <c r="D562" s="60" t="s">
        <v>4498</v>
      </c>
      <c r="E562" s="57" t="s">
        <v>9</v>
      </c>
      <c r="F562" s="22">
        <v>2</v>
      </c>
    </row>
    <row r="563" ht="15" spans="1:6">
      <c r="A563" s="67">
        <v>562</v>
      </c>
      <c r="B563" s="60" t="s">
        <v>4499</v>
      </c>
      <c r="C563" s="70" t="s">
        <v>979</v>
      </c>
      <c r="D563" s="60" t="s">
        <v>4500</v>
      </c>
      <c r="E563" s="57" t="s">
        <v>9</v>
      </c>
      <c r="F563" s="22">
        <v>4</v>
      </c>
    </row>
    <row r="564" ht="15" spans="1:6">
      <c r="A564" s="67">
        <v>563</v>
      </c>
      <c r="B564" s="60" t="s">
        <v>4501</v>
      </c>
      <c r="C564" s="60" t="s">
        <v>4502</v>
      </c>
      <c r="D564" s="60" t="s">
        <v>4503</v>
      </c>
      <c r="E564" s="57" t="s">
        <v>9</v>
      </c>
      <c r="F564" s="22">
        <v>1</v>
      </c>
    </row>
    <row r="565" ht="15" spans="1:6">
      <c r="A565" s="67">
        <v>564</v>
      </c>
      <c r="B565" s="60" t="s">
        <v>4504</v>
      </c>
      <c r="C565" s="70" t="s">
        <v>2801</v>
      </c>
      <c r="D565" s="60" t="s">
        <v>4505</v>
      </c>
      <c r="E565" s="57" t="s">
        <v>9</v>
      </c>
      <c r="F565" s="22">
        <v>2</v>
      </c>
    </row>
    <row r="566" ht="15" spans="1:6">
      <c r="A566" s="67">
        <v>565</v>
      </c>
      <c r="B566" s="60" t="s">
        <v>4427</v>
      </c>
      <c r="C566" s="60" t="s">
        <v>4428</v>
      </c>
      <c r="D566" s="60" t="s">
        <v>4506</v>
      </c>
      <c r="E566" s="57" t="s">
        <v>9</v>
      </c>
      <c r="F566" s="22">
        <v>3</v>
      </c>
    </row>
    <row r="567" ht="15" spans="1:6">
      <c r="A567" s="67">
        <v>566</v>
      </c>
      <c r="B567" s="60" t="s">
        <v>4507</v>
      </c>
      <c r="C567" s="60" t="s">
        <v>4508</v>
      </c>
      <c r="D567" s="60" t="s">
        <v>4509</v>
      </c>
      <c r="E567" s="57" t="s">
        <v>9</v>
      </c>
      <c r="F567" s="22">
        <v>2</v>
      </c>
    </row>
    <row r="568" ht="15" spans="1:6">
      <c r="A568" s="67">
        <v>567</v>
      </c>
      <c r="B568" s="60" t="s">
        <v>4510</v>
      </c>
      <c r="C568" s="60" t="s">
        <v>4511</v>
      </c>
      <c r="D568" s="60" t="s">
        <v>4512</v>
      </c>
      <c r="E568" s="57" t="s">
        <v>9</v>
      </c>
      <c r="F568" s="22">
        <v>2</v>
      </c>
    </row>
    <row r="569" ht="15" spans="1:6">
      <c r="A569" s="67">
        <v>568</v>
      </c>
      <c r="B569" s="60" t="s">
        <v>4513</v>
      </c>
      <c r="C569" s="70" t="s">
        <v>2693</v>
      </c>
      <c r="D569" s="60" t="s">
        <v>4514</v>
      </c>
      <c r="E569" s="57" t="s">
        <v>9</v>
      </c>
      <c r="F569" s="22">
        <v>6</v>
      </c>
    </row>
    <row r="570" ht="15" spans="1:6">
      <c r="A570" s="67">
        <v>569</v>
      </c>
      <c r="B570" s="60" t="s">
        <v>1531</v>
      </c>
      <c r="C570" s="60" t="s">
        <v>4493</v>
      </c>
      <c r="D570" s="60" t="s">
        <v>4515</v>
      </c>
      <c r="E570" s="57" t="s">
        <v>9</v>
      </c>
      <c r="F570" s="22">
        <v>1</v>
      </c>
    </row>
    <row r="571" ht="15" spans="1:6">
      <c r="A571" s="67">
        <v>570</v>
      </c>
      <c r="B571" s="60" t="s">
        <v>4516</v>
      </c>
      <c r="C571" s="70" t="s">
        <v>4517</v>
      </c>
      <c r="D571" s="60" t="s">
        <v>4518</v>
      </c>
      <c r="E571" s="57" t="s">
        <v>9</v>
      </c>
      <c r="F571" s="22">
        <v>2</v>
      </c>
    </row>
    <row r="572" ht="15" spans="1:6">
      <c r="A572" s="67">
        <v>571</v>
      </c>
      <c r="B572" s="60" t="s">
        <v>4427</v>
      </c>
      <c r="C572" s="60" t="s">
        <v>4428</v>
      </c>
      <c r="D572" s="60" t="s">
        <v>4519</v>
      </c>
      <c r="E572" s="57" t="s">
        <v>9</v>
      </c>
      <c r="F572" s="22">
        <v>6</v>
      </c>
    </row>
    <row r="573" ht="15" spans="1:6">
      <c r="A573" s="67">
        <v>572</v>
      </c>
      <c r="B573" s="60" t="s">
        <v>4520</v>
      </c>
      <c r="C573" s="60" t="s">
        <v>4521</v>
      </c>
      <c r="D573" s="60" t="s">
        <v>4522</v>
      </c>
      <c r="E573" s="57" t="s">
        <v>9</v>
      </c>
      <c r="F573" s="22">
        <v>1</v>
      </c>
    </row>
    <row r="574" ht="15" spans="1:6">
      <c r="A574" s="67">
        <v>573</v>
      </c>
      <c r="B574" s="60" t="s">
        <v>4427</v>
      </c>
      <c r="C574" s="60" t="s">
        <v>4428</v>
      </c>
      <c r="D574" s="60" t="s">
        <v>4523</v>
      </c>
      <c r="E574" s="57" t="s">
        <v>9</v>
      </c>
      <c r="F574" s="22">
        <v>6</v>
      </c>
    </row>
    <row r="575" ht="15" spans="1:6">
      <c r="A575" s="67">
        <v>574</v>
      </c>
      <c r="B575" s="60" t="s">
        <v>4520</v>
      </c>
      <c r="C575" s="60" t="s">
        <v>4521</v>
      </c>
      <c r="D575" s="60" t="s">
        <v>4524</v>
      </c>
      <c r="E575" s="57" t="s">
        <v>9</v>
      </c>
      <c r="F575" s="22">
        <v>2</v>
      </c>
    </row>
    <row r="576" ht="15" spans="1:6">
      <c r="A576" s="67">
        <v>575</v>
      </c>
      <c r="B576" s="60" t="s">
        <v>4525</v>
      </c>
      <c r="C576" s="60" t="s">
        <v>4526</v>
      </c>
      <c r="D576" s="60" t="s">
        <v>4527</v>
      </c>
      <c r="E576" s="57" t="s">
        <v>9</v>
      </c>
      <c r="F576" s="22">
        <v>1</v>
      </c>
    </row>
    <row r="577" ht="15" spans="1:6">
      <c r="A577" s="67">
        <v>576</v>
      </c>
      <c r="B577" s="60" t="s">
        <v>4528</v>
      </c>
      <c r="C577" s="60" t="s">
        <v>4529</v>
      </c>
      <c r="D577" s="60" t="s">
        <v>4530</v>
      </c>
      <c r="E577" s="57" t="s">
        <v>9</v>
      </c>
      <c r="F577" s="22">
        <v>2</v>
      </c>
    </row>
    <row r="578" ht="15" spans="1:6">
      <c r="A578" s="67">
        <v>577</v>
      </c>
      <c r="B578" s="60" t="s">
        <v>4531</v>
      </c>
      <c r="C578" s="70" t="s">
        <v>4532</v>
      </c>
      <c r="D578" s="60" t="s">
        <v>4533</v>
      </c>
      <c r="E578" s="57" t="s">
        <v>9</v>
      </c>
      <c r="F578" s="22">
        <v>3</v>
      </c>
    </row>
    <row r="579" ht="15" spans="1:6">
      <c r="A579" s="67">
        <v>578</v>
      </c>
      <c r="B579" s="60" t="s">
        <v>4534</v>
      </c>
      <c r="C579" s="60" t="s">
        <v>4535</v>
      </c>
      <c r="D579" s="60" t="s">
        <v>4536</v>
      </c>
      <c r="E579" s="57" t="s">
        <v>9</v>
      </c>
      <c r="F579" s="22">
        <v>2</v>
      </c>
    </row>
    <row r="580" ht="15" spans="1:6">
      <c r="A580" s="67">
        <v>579</v>
      </c>
      <c r="B580" s="60" t="s">
        <v>4537</v>
      </c>
      <c r="C580" s="60" t="s">
        <v>4538</v>
      </c>
      <c r="D580" s="60" t="s">
        <v>4539</v>
      </c>
      <c r="E580" s="57" t="s">
        <v>9</v>
      </c>
      <c r="F580" s="22">
        <v>5</v>
      </c>
    </row>
    <row r="581" ht="15" spans="1:6">
      <c r="A581" s="67">
        <v>580</v>
      </c>
      <c r="B581" s="60" t="s">
        <v>4540</v>
      </c>
      <c r="C581" s="60" t="s">
        <v>4541</v>
      </c>
      <c r="D581" s="60" t="s">
        <v>4542</v>
      </c>
      <c r="E581" s="57" t="s">
        <v>9</v>
      </c>
      <c r="F581" s="22">
        <v>5</v>
      </c>
    </row>
    <row r="582" ht="15" spans="1:6">
      <c r="A582" s="67">
        <v>581</v>
      </c>
      <c r="B582" s="60" t="s">
        <v>4543</v>
      </c>
      <c r="C582" s="70" t="s">
        <v>2693</v>
      </c>
      <c r="D582" s="60" t="s">
        <v>4544</v>
      </c>
      <c r="E582" s="57" t="s">
        <v>9</v>
      </c>
      <c r="F582" s="22">
        <v>2</v>
      </c>
    </row>
    <row r="583" ht="15" spans="1:6">
      <c r="A583" s="67">
        <v>582</v>
      </c>
      <c r="B583" s="60" t="s">
        <v>4545</v>
      </c>
      <c r="C583" s="60" t="s">
        <v>4546</v>
      </c>
      <c r="D583" s="60" t="s">
        <v>4547</v>
      </c>
      <c r="E583" s="57" t="s">
        <v>9</v>
      </c>
      <c r="F583" s="22">
        <v>4</v>
      </c>
    </row>
    <row r="584" ht="15" spans="1:6">
      <c r="A584" s="67">
        <v>583</v>
      </c>
      <c r="B584" s="60" t="s">
        <v>4548</v>
      </c>
      <c r="C584" s="70" t="s">
        <v>2307</v>
      </c>
      <c r="D584" s="60" t="s">
        <v>4549</v>
      </c>
      <c r="E584" s="57" t="s">
        <v>9</v>
      </c>
      <c r="F584" s="22">
        <v>2</v>
      </c>
    </row>
    <row r="585" ht="15" spans="1:6">
      <c r="A585" s="67">
        <v>584</v>
      </c>
      <c r="B585" s="60" t="s">
        <v>4550</v>
      </c>
      <c r="C585" s="70" t="s">
        <v>4551</v>
      </c>
      <c r="D585" s="60" t="s">
        <v>4552</v>
      </c>
      <c r="E585" s="57" t="s">
        <v>9</v>
      </c>
      <c r="F585" s="22">
        <v>3</v>
      </c>
    </row>
    <row r="586" ht="15" spans="1:6">
      <c r="A586" s="67">
        <v>585</v>
      </c>
      <c r="B586" s="60" t="s">
        <v>4553</v>
      </c>
      <c r="C586" s="70" t="s">
        <v>4554</v>
      </c>
      <c r="D586" s="60" t="s">
        <v>4555</v>
      </c>
      <c r="E586" s="57" t="s">
        <v>9</v>
      </c>
      <c r="F586" s="22">
        <v>6</v>
      </c>
    </row>
    <row r="587" ht="15" spans="1:6">
      <c r="A587" s="67">
        <v>586</v>
      </c>
      <c r="B587" s="60" t="s">
        <v>4550</v>
      </c>
      <c r="C587" s="70" t="s">
        <v>4551</v>
      </c>
      <c r="D587" s="60" t="s">
        <v>4556</v>
      </c>
      <c r="E587" s="57" t="s">
        <v>9</v>
      </c>
      <c r="F587" s="22">
        <v>2</v>
      </c>
    </row>
    <row r="588" ht="15" spans="1:6">
      <c r="A588" s="67">
        <v>587</v>
      </c>
      <c r="B588" s="60" t="s">
        <v>4557</v>
      </c>
      <c r="C588" s="70" t="s">
        <v>2307</v>
      </c>
      <c r="D588" s="60" t="s">
        <v>4558</v>
      </c>
      <c r="E588" s="57" t="s">
        <v>9</v>
      </c>
      <c r="F588" s="22">
        <v>4</v>
      </c>
    </row>
    <row r="589" ht="15" spans="1:6">
      <c r="A589" s="67">
        <v>588</v>
      </c>
      <c r="B589" s="60" t="s">
        <v>4559</v>
      </c>
      <c r="C589" s="70" t="s">
        <v>2693</v>
      </c>
      <c r="D589" s="60" t="s">
        <v>4560</v>
      </c>
      <c r="E589" s="57" t="s">
        <v>9</v>
      </c>
      <c r="F589" s="22">
        <v>1</v>
      </c>
    </row>
    <row r="590" ht="15" spans="1:6">
      <c r="A590" s="67">
        <v>589</v>
      </c>
      <c r="B590" s="60" t="s">
        <v>4561</v>
      </c>
      <c r="C590" s="70" t="s">
        <v>4562</v>
      </c>
      <c r="D590" s="60" t="s">
        <v>4563</v>
      </c>
      <c r="E590" s="57" t="s">
        <v>9</v>
      </c>
      <c r="F590" s="22">
        <v>6</v>
      </c>
    </row>
    <row r="591" ht="15" spans="1:6">
      <c r="A591" s="67">
        <v>590</v>
      </c>
      <c r="B591" s="60" t="s">
        <v>4427</v>
      </c>
      <c r="C591" s="60" t="s">
        <v>4428</v>
      </c>
      <c r="D591" s="60" t="s">
        <v>4564</v>
      </c>
      <c r="E591" s="57" t="s">
        <v>9</v>
      </c>
      <c r="F591" s="22">
        <v>2</v>
      </c>
    </row>
    <row r="592" ht="15" spans="1:6">
      <c r="A592" s="67">
        <v>591</v>
      </c>
      <c r="B592" s="60" t="s">
        <v>3378</v>
      </c>
      <c r="C592" s="60" t="s">
        <v>4565</v>
      </c>
      <c r="D592" s="60" t="s">
        <v>3380</v>
      </c>
      <c r="E592" s="57" t="s">
        <v>9</v>
      </c>
      <c r="F592" s="22">
        <v>5</v>
      </c>
    </row>
    <row r="593" ht="15" spans="1:6">
      <c r="A593" s="67">
        <v>592</v>
      </c>
      <c r="B593" s="60" t="s">
        <v>4566</v>
      </c>
      <c r="C593" s="70" t="s">
        <v>4532</v>
      </c>
      <c r="D593" s="60" t="s">
        <v>4567</v>
      </c>
      <c r="E593" s="57" t="s">
        <v>9</v>
      </c>
      <c r="F593" s="22">
        <v>1</v>
      </c>
    </row>
    <row r="594" ht="15" spans="1:6">
      <c r="A594" s="67">
        <v>593</v>
      </c>
      <c r="B594" s="60" t="s">
        <v>4568</v>
      </c>
      <c r="C594" s="60" t="s">
        <v>4569</v>
      </c>
      <c r="D594" s="60" t="s">
        <v>4570</v>
      </c>
      <c r="E594" s="57" t="s">
        <v>9</v>
      </c>
      <c r="F594" s="22">
        <v>3</v>
      </c>
    </row>
    <row r="595" ht="15" spans="1:6">
      <c r="A595" s="67">
        <v>594</v>
      </c>
      <c r="B595" s="60" t="s">
        <v>4571</v>
      </c>
      <c r="C595" s="70" t="s">
        <v>4572</v>
      </c>
      <c r="D595" s="60" t="s">
        <v>4573</v>
      </c>
      <c r="E595" s="57" t="s">
        <v>9</v>
      </c>
      <c r="F595" s="22">
        <v>3</v>
      </c>
    </row>
    <row r="596" ht="15" spans="1:6">
      <c r="A596" s="67">
        <v>595</v>
      </c>
      <c r="B596" s="60" t="s">
        <v>4528</v>
      </c>
      <c r="C596" s="60" t="s">
        <v>4529</v>
      </c>
      <c r="D596" s="60" t="s">
        <v>4574</v>
      </c>
      <c r="E596" s="57" t="s">
        <v>9</v>
      </c>
      <c r="F596" s="22">
        <v>4</v>
      </c>
    </row>
    <row r="597" ht="15" spans="1:6">
      <c r="A597" s="67">
        <v>596</v>
      </c>
      <c r="B597" s="60" t="s">
        <v>3381</v>
      </c>
      <c r="C597" s="60" t="s">
        <v>3382</v>
      </c>
      <c r="D597" s="60" t="s">
        <v>3383</v>
      </c>
      <c r="E597" s="57" t="s">
        <v>9</v>
      </c>
      <c r="F597" s="22">
        <v>2</v>
      </c>
    </row>
    <row r="598" ht="15" spans="1:6">
      <c r="A598" s="67">
        <v>597</v>
      </c>
      <c r="B598" s="60" t="s">
        <v>4575</v>
      </c>
      <c r="C598" s="60" t="s">
        <v>4576</v>
      </c>
      <c r="D598" s="60" t="s">
        <v>4577</v>
      </c>
      <c r="E598" s="57" t="s">
        <v>9</v>
      </c>
      <c r="F598" s="22">
        <v>6</v>
      </c>
    </row>
    <row r="599" ht="15" spans="1:6">
      <c r="A599" s="67">
        <v>598</v>
      </c>
      <c r="B599" s="60" t="s">
        <v>4578</v>
      </c>
      <c r="C599" s="70" t="s">
        <v>2801</v>
      </c>
      <c r="D599" s="60" t="s">
        <v>4579</v>
      </c>
      <c r="E599" s="57" t="s">
        <v>9</v>
      </c>
      <c r="F599" s="22">
        <v>5</v>
      </c>
    </row>
    <row r="600" ht="15" spans="1:6">
      <c r="A600" s="67">
        <v>599</v>
      </c>
      <c r="B600" s="60" t="s">
        <v>4528</v>
      </c>
      <c r="C600" s="60" t="s">
        <v>4529</v>
      </c>
      <c r="D600" s="60" t="s">
        <v>4580</v>
      </c>
      <c r="E600" s="57" t="s">
        <v>9</v>
      </c>
      <c r="F600" s="22">
        <v>2</v>
      </c>
    </row>
    <row r="601" ht="15" spans="1:6">
      <c r="A601" s="67">
        <v>600</v>
      </c>
      <c r="B601" s="60" t="s">
        <v>4543</v>
      </c>
      <c r="C601" s="70" t="s">
        <v>2693</v>
      </c>
      <c r="D601" s="60" t="s">
        <v>4581</v>
      </c>
      <c r="E601" s="57" t="s">
        <v>9</v>
      </c>
      <c r="F601" s="22">
        <v>6</v>
      </c>
    </row>
    <row r="602" ht="15" spans="1:6">
      <c r="A602" s="67">
        <v>601</v>
      </c>
      <c r="B602" s="60" t="s">
        <v>4582</v>
      </c>
      <c r="C602" s="60" t="s">
        <v>4583</v>
      </c>
      <c r="D602" s="60" t="s">
        <v>4584</v>
      </c>
      <c r="E602" s="57" t="s">
        <v>9</v>
      </c>
      <c r="F602" s="22">
        <v>6</v>
      </c>
    </row>
    <row r="603" ht="15" spans="1:6">
      <c r="A603" s="67">
        <v>602</v>
      </c>
      <c r="B603" s="60" t="s">
        <v>4528</v>
      </c>
      <c r="C603" s="60" t="s">
        <v>4529</v>
      </c>
      <c r="D603" s="60" t="s">
        <v>4585</v>
      </c>
      <c r="E603" s="57" t="s">
        <v>9</v>
      </c>
      <c r="F603" s="22">
        <v>5</v>
      </c>
    </row>
    <row r="604" ht="15" spans="1:6">
      <c r="A604" s="67">
        <v>603</v>
      </c>
      <c r="B604" s="60" t="s">
        <v>4586</v>
      </c>
      <c r="C604" s="60" t="s">
        <v>4587</v>
      </c>
      <c r="D604" s="60" t="s">
        <v>4588</v>
      </c>
      <c r="E604" s="57" t="s">
        <v>9</v>
      </c>
      <c r="F604" s="22">
        <v>5</v>
      </c>
    </row>
    <row r="605" ht="15" spans="1:6">
      <c r="A605" s="67">
        <v>604</v>
      </c>
      <c r="B605" s="60" t="s">
        <v>4589</v>
      </c>
      <c r="C605" s="70" t="s">
        <v>979</v>
      </c>
      <c r="D605" s="60" t="s">
        <v>4590</v>
      </c>
      <c r="E605" s="57" t="s">
        <v>9</v>
      </c>
      <c r="F605" s="22">
        <v>2</v>
      </c>
    </row>
    <row r="606" ht="15" spans="1:6">
      <c r="A606" s="67">
        <v>605</v>
      </c>
      <c r="B606" s="60" t="s">
        <v>4591</v>
      </c>
      <c r="C606" s="70" t="s">
        <v>2335</v>
      </c>
      <c r="D606" s="60" t="s">
        <v>4592</v>
      </c>
      <c r="E606" s="57" t="s">
        <v>9</v>
      </c>
      <c r="F606" s="22">
        <v>4</v>
      </c>
    </row>
    <row r="607" ht="15" spans="1:6">
      <c r="A607" s="67">
        <v>606</v>
      </c>
      <c r="B607" s="60" t="s">
        <v>3384</v>
      </c>
      <c r="C607" s="60" t="s">
        <v>3385</v>
      </c>
      <c r="D607" s="60" t="s">
        <v>3386</v>
      </c>
      <c r="E607" s="57" t="s">
        <v>9</v>
      </c>
      <c r="F607" s="22">
        <v>5</v>
      </c>
    </row>
    <row r="608" ht="15" spans="1:6">
      <c r="A608" s="67">
        <v>607</v>
      </c>
      <c r="B608" s="60" t="s">
        <v>3449</v>
      </c>
      <c r="C608" s="70" t="s">
        <v>3450</v>
      </c>
      <c r="D608" s="60" t="s">
        <v>4593</v>
      </c>
      <c r="E608" s="57" t="s">
        <v>9</v>
      </c>
      <c r="F608" s="22">
        <v>5</v>
      </c>
    </row>
    <row r="609" ht="15" spans="1:6">
      <c r="A609" s="67">
        <v>608</v>
      </c>
      <c r="B609" s="60" t="s">
        <v>4594</v>
      </c>
      <c r="C609" s="60" t="s">
        <v>4595</v>
      </c>
      <c r="D609" s="60" t="s">
        <v>4596</v>
      </c>
      <c r="E609" s="57" t="s">
        <v>9</v>
      </c>
      <c r="F609" s="22">
        <v>4</v>
      </c>
    </row>
    <row r="610" ht="15" spans="1:6">
      <c r="A610" s="67">
        <v>609</v>
      </c>
      <c r="B610" s="60" t="s">
        <v>4597</v>
      </c>
      <c r="C610" s="70" t="s">
        <v>4572</v>
      </c>
      <c r="D610" s="60" t="s">
        <v>4598</v>
      </c>
      <c r="E610" s="57" t="s">
        <v>9</v>
      </c>
      <c r="F610" s="22">
        <v>1</v>
      </c>
    </row>
    <row r="611" ht="15" spans="1:6">
      <c r="A611" s="67">
        <v>610</v>
      </c>
      <c r="B611" s="60" t="s">
        <v>4599</v>
      </c>
      <c r="C611" s="70" t="s">
        <v>2801</v>
      </c>
      <c r="D611" s="60" t="s">
        <v>4600</v>
      </c>
      <c r="E611" s="57" t="s">
        <v>9</v>
      </c>
      <c r="F611" s="22">
        <v>1</v>
      </c>
    </row>
    <row r="612" ht="15" spans="1:6">
      <c r="A612" s="67">
        <v>611</v>
      </c>
      <c r="B612" s="60" t="s">
        <v>4601</v>
      </c>
      <c r="C612" s="70" t="s">
        <v>4602</v>
      </c>
      <c r="D612" s="60" t="s">
        <v>4603</v>
      </c>
      <c r="E612" s="57" t="s">
        <v>9</v>
      </c>
      <c r="F612" s="22">
        <v>2</v>
      </c>
    </row>
    <row r="613" ht="15" spans="1:6">
      <c r="A613" s="67">
        <v>612</v>
      </c>
      <c r="B613" s="60" t="s">
        <v>4604</v>
      </c>
      <c r="C613" s="60" t="s">
        <v>4605</v>
      </c>
      <c r="D613" s="60" t="s">
        <v>4606</v>
      </c>
      <c r="E613" s="57" t="s">
        <v>9</v>
      </c>
      <c r="F613" s="22">
        <v>5</v>
      </c>
    </row>
    <row r="614" ht="15" spans="1:6">
      <c r="A614" s="67">
        <v>613</v>
      </c>
      <c r="B614" s="60" t="s">
        <v>4607</v>
      </c>
      <c r="C614" s="60" t="s">
        <v>4608</v>
      </c>
      <c r="D614" s="60" t="s">
        <v>4609</v>
      </c>
      <c r="E614" s="57" t="s">
        <v>9</v>
      </c>
      <c r="F614" s="22">
        <v>3</v>
      </c>
    </row>
    <row r="615" ht="15" spans="1:6">
      <c r="A615" s="67">
        <v>614</v>
      </c>
      <c r="B615" s="60" t="s">
        <v>4610</v>
      </c>
      <c r="C615" s="70" t="s">
        <v>4497</v>
      </c>
      <c r="D615" s="60" t="s">
        <v>4611</v>
      </c>
      <c r="E615" s="57" t="s">
        <v>9</v>
      </c>
      <c r="F615" s="22">
        <v>5</v>
      </c>
    </row>
    <row r="616" ht="15" spans="1:6">
      <c r="A616" s="67">
        <v>615</v>
      </c>
      <c r="B616" s="60" t="s">
        <v>4607</v>
      </c>
      <c r="C616" s="60" t="s">
        <v>4608</v>
      </c>
      <c r="D616" s="60" t="s">
        <v>4612</v>
      </c>
      <c r="E616" s="57" t="s">
        <v>9</v>
      </c>
      <c r="F616" s="22">
        <v>1</v>
      </c>
    </row>
    <row r="617" ht="15" spans="1:6">
      <c r="A617" s="67">
        <v>616</v>
      </c>
      <c r="B617" s="60" t="s">
        <v>4543</v>
      </c>
      <c r="C617" s="70" t="s">
        <v>2693</v>
      </c>
      <c r="D617" s="60" t="s">
        <v>4613</v>
      </c>
      <c r="E617" s="57" t="s">
        <v>9</v>
      </c>
      <c r="F617" s="22">
        <v>6</v>
      </c>
    </row>
    <row r="618" ht="15" spans="1:6">
      <c r="A618" s="67">
        <v>617</v>
      </c>
      <c r="B618" s="60" t="s">
        <v>4528</v>
      </c>
      <c r="C618" s="60" t="s">
        <v>4529</v>
      </c>
      <c r="D618" s="60" t="s">
        <v>4614</v>
      </c>
      <c r="E618" s="57" t="s">
        <v>9</v>
      </c>
      <c r="F618" s="22">
        <v>3</v>
      </c>
    </row>
    <row r="619" ht="15" spans="1:6">
      <c r="A619" s="67">
        <v>618</v>
      </c>
      <c r="B619" s="60" t="s">
        <v>3387</v>
      </c>
      <c r="C619" s="60" t="s">
        <v>3388</v>
      </c>
      <c r="D619" s="60" t="s">
        <v>3389</v>
      </c>
      <c r="E619" s="57" t="s">
        <v>9</v>
      </c>
      <c r="F619" s="22">
        <v>5</v>
      </c>
    </row>
    <row r="620" ht="15" spans="1:6">
      <c r="A620" s="67">
        <v>619</v>
      </c>
      <c r="B620" s="60" t="s">
        <v>4615</v>
      </c>
      <c r="C620" s="60" t="s">
        <v>4616</v>
      </c>
      <c r="D620" s="60" t="s">
        <v>4617</v>
      </c>
      <c r="E620" s="57" t="s">
        <v>9</v>
      </c>
      <c r="F620" s="22">
        <v>5</v>
      </c>
    </row>
    <row r="621" ht="15" spans="1:6">
      <c r="A621" s="67">
        <v>620</v>
      </c>
      <c r="B621" s="60" t="s">
        <v>4575</v>
      </c>
      <c r="C621" s="60" t="s">
        <v>4576</v>
      </c>
      <c r="D621" s="60" t="s">
        <v>4618</v>
      </c>
      <c r="E621" s="57" t="s">
        <v>9</v>
      </c>
      <c r="F621" s="22">
        <v>4</v>
      </c>
    </row>
    <row r="622" ht="15" spans="1:6">
      <c r="A622" s="67">
        <v>621</v>
      </c>
      <c r="B622" s="60" t="s">
        <v>4619</v>
      </c>
      <c r="C622" s="70" t="s">
        <v>2801</v>
      </c>
      <c r="D622" s="60" t="s">
        <v>4620</v>
      </c>
      <c r="E622" s="57" t="s">
        <v>9</v>
      </c>
      <c r="F622" s="22">
        <v>4</v>
      </c>
    </row>
    <row r="623" ht="15" spans="1:6">
      <c r="A623" s="67">
        <v>622</v>
      </c>
      <c r="B623" s="60" t="s">
        <v>4621</v>
      </c>
      <c r="C623" s="70" t="s">
        <v>4572</v>
      </c>
      <c r="D623" s="60" t="s">
        <v>4622</v>
      </c>
      <c r="E623" s="57" t="s">
        <v>9</v>
      </c>
      <c r="F623" s="22">
        <v>2</v>
      </c>
    </row>
    <row r="624" ht="15" spans="1:6">
      <c r="A624" s="67">
        <v>623</v>
      </c>
      <c r="B624" s="60" t="s">
        <v>4623</v>
      </c>
      <c r="C624" s="60" t="s">
        <v>4624</v>
      </c>
      <c r="D624" s="60" t="s">
        <v>4625</v>
      </c>
      <c r="E624" s="57" t="s">
        <v>9</v>
      </c>
      <c r="F624" s="22">
        <v>3</v>
      </c>
    </row>
    <row r="625" ht="15" spans="1:6">
      <c r="A625" s="67">
        <v>624</v>
      </c>
      <c r="B625" s="60" t="s">
        <v>3449</v>
      </c>
      <c r="C625" s="70" t="s">
        <v>3450</v>
      </c>
      <c r="D625" s="60" t="s">
        <v>4626</v>
      </c>
      <c r="E625" s="57" t="s">
        <v>9</v>
      </c>
      <c r="F625" s="22">
        <v>5</v>
      </c>
    </row>
    <row r="626" ht="15" spans="1:6">
      <c r="A626" s="67">
        <v>625</v>
      </c>
      <c r="B626" s="60" t="s">
        <v>4627</v>
      </c>
      <c r="C626" s="70" t="s">
        <v>4628</v>
      </c>
      <c r="D626" s="60" t="s">
        <v>4629</v>
      </c>
      <c r="E626" s="57" t="s">
        <v>9</v>
      </c>
      <c r="F626" s="22">
        <v>6</v>
      </c>
    </row>
    <row r="627" ht="15" spans="1:6">
      <c r="A627" s="67">
        <v>626</v>
      </c>
      <c r="B627" s="60" t="s">
        <v>4630</v>
      </c>
      <c r="C627" s="70" t="s">
        <v>4517</v>
      </c>
      <c r="D627" s="60" t="s">
        <v>4631</v>
      </c>
      <c r="E627" s="57" t="s">
        <v>9</v>
      </c>
      <c r="F627" s="22">
        <v>4</v>
      </c>
    </row>
    <row r="628" ht="15" spans="1:6">
      <c r="A628" s="67">
        <v>627</v>
      </c>
      <c r="B628" s="60" t="s">
        <v>4632</v>
      </c>
      <c r="C628" s="60" t="s">
        <v>4595</v>
      </c>
      <c r="D628" s="60" t="s">
        <v>4633</v>
      </c>
      <c r="E628" s="57" t="s">
        <v>9</v>
      </c>
      <c r="F628" s="22">
        <v>6</v>
      </c>
    </row>
    <row r="629" ht="15" spans="1:6">
      <c r="A629" s="67">
        <v>628</v>
      </c>
      <c r="B629" s="60" t="s">
        <v>4594</v>
      </c>
      <c r="C629" s="60" t="s">
        <v>4595</v>
      </c>
      <c r="D629" s="60" t="s">
        <v>4634</v>
      </c>
      <c r="E629" s="57" t="s">
        <v>9</v>
      </c>
      <c r="F629" s="22">
        <v>4</v>
      </c>
    </row>
    <row r="630" ht="15" spans="1:6">
      <c r="A630" s="67">
        <v>629</v>
      </c>
      <c r="B630" s="60" t="s">
        <v>4635</v>
      </c>
      <c r="C630" s="70" t="s">
        <v>4636</v>
      </c>
      <c r="D630" s="60" t="s">
        <v>4637</v>
      </c>
      <c r="E630" s="57" t="s">
        <v>9</v>
      </c>
      <c r="F630" s="22">
        <v>2</v>
      </c>
    </row>
    <row r="631" ht="15" spans="1:6">
      <c r="A631" s="67">
        <v>630</v>
      </c>
      <c r="B631" s="60" t="s">
        <v>4638</v>
      </c>
      <c r="C631" s="60" t="s">
        <v>4639</v>
      </c>
      <c r="D631" s="60" t="s">
        <v>4640</v>
      </c>
      <c r="E631" s="57" t="s">
        <v>9</v>
      </c>
      <c r="F631" s="22">
        <v>6</v>
      </c>
    </row>
    <row r="632" ht="15" spans="1:6">
      <c r="A632" s="67">
        <v>631</v>
      </c>
      <c r="B632" s="60" t="s">
        <v>3378</v>
      </c>
      <c r="C632" s="70" t="s">
        <v>3379</v>
      </c>
      <c r="D632" s="60" t="s">
        <v>3390</v>
      </c>
      <c r="E632" s="57" t="s">
        <v>9</v>
      </c>
      <c r="F632" s="22">
        <v>6</v>
      </c>
    </row>
    <row r="633" ht="15" spans="1:6">
      <c r="A633" s="67">
        <v>632</v>
      </c>
      <c r="B633" s="60" t="s">
        <v>4641</v>
      </c>
      <c r="C633" s="70" t="s">
        <v>4642</v>
      </c>
      <c r="D633" s="60" t="s">
        <v>4643</v>
      </c>
      <c r="E633" s="57" t="s">
        <v>9</v>
      </c>
      <c r="F633" s="22">
        <v>5</v>
      </c>
    </row>
    <row r="634" ht="15" spans="1:6">
      <c r="A634" s="67">
        <v>633</v>
      </c>
      <c r="B634" s="60" t="s">
        <v>4644</v>
      </c>
      <c r="C634" s="70" t="s">
        <v>4645</v>
      </c>
      <c r="D634" s="60" t="s">
        <v>4646</v>
      </c>
      <c r="E634" s="57" t="s">
        <v>9</v>
      </c>
      <c r="F634" s="22">
        <v>4</v>
      </c>
    </row>
    <row r="635" ht="15" spans="1:6">
      <c r="A635" s="67">
        <v>634</v>
      </c>
      <c r="B635" s="60" t="s">
        <v>3378</v>
      </c>
      <c r="C635" s="70" t="s">
        <v>3379</v>
      </c>
      <c r="D635" s="60" t="s">
        <v>3391</v>
      </c>
      <c r="E635" s="57" t="s">
        <v>9</v>
      </c>
      <c r="F635" s="22">
        <v>5</v>
      </c>
    </row>
    <row r="636" ht="15" spans="1:6">
      <c r="A636" s="67">
        <v>635</v>
      </c>
      <c r="B636" s="60" t="s">
        <v>4594</v>
      </c>
      <c r="C636" s="60" t="s">
        <v>4595</v>
      </c>
      <c r="D636" s="60" t="s">
        <v>4647</v>
      </c>
      <c r="E636" s="57" t="s">
        <v>9</v>
      </c>
      <c r="F636" s="22">
        <v>4</v>
      </c>
    </row>
    <row r="637" ht="15" spans="1:6">
      <c r="A637" s="67">
        <v>636</v>
      </c>
      <c r="B637" s="60" t="s">
        <v>4648</v>
      </c>
      <c r="C637" s="70" t="s">
        <v>2307</v>
      </c>
      <c r="D637" s="60" t="s">
        <v>4649</v>
      </c>
      <c r="E637" s="57" t="s">
        <v>9</v>
      </c>
      <c r="F637" s="22">
        <v>5</v>
      </c>
    </row>
    <row r="638" ht="15" spans="1:6">
      <c r="A638" s="67">
        <v>637</v>
      </c>
      <c r="B638" s="60" t="s">
        <v>4528</v>
      </c>
      <c r="C638" s="60" t="s">
        <v>4529</v>
      </c>
      <c r="D638" s="60" t="s">
        <v>4650</v>
      </c>
      <c r="E638" s="57" t="s">
        <v>9</v>
      </c>
      <c r="F638" s="22">
        <v>2</v>
      </c>
    </row>
    <row r="639" ht="15" spans="1:6">
      <c r="A639" s="67">
        <v>638</v>
      </c>
      <c r="B639" s="60" t="s">
        <v>4575</v>
      </c>
      <c r="C639" s="60" t="s">
        <v>4576</v>
      </c>
      <c r="D639" s="60" t="s">
        <v>4651</v>
      </c>
      <c r="E639" s="57" t="s">
        <v>9</v>
      </c>
      <c r="F639" s="22">
        <v>3</v>
      </c>
    </row>
    <row r="640" ht="15" spans="1:6">
      <c r="A640" s="67">
        <v>639</v>
      </c>
      <c r="B640" s="60" t="s">
        <v>4652</v>
      </c>
      <c r="C640" s="70" t="s">
        <v>2305</v>
      </c>
      <c r="D640" s="60" t="s">
        <v>4653</v>
      </c>
      <c r="E640" s="57" t="s">
        <v>9</v>
      </c>
      <c r="F640" s="22">
        <v>3</v>
      </c>
    </row>
    <row r="641" ht="15" spans="1:6">
      <c r="A641" s="67">
        <v>640</v>
      </c>
      <c r="B641" s="60" t="s">
        <v>4427</v>
      </c>
      <c r="C641" s="60" t="s">
        <v>4428</v>
      </c>
      <c r="D641" s="60" t="s">
        <v>4654</v>
      </c>
      <c r="E641" s="57" t="s">
        <v>9</v>
      </c>
      <c r="F641" s="22">
        <v>3</v>
      </c>
    </row>
    <row r="642" ht="15" spans="1:6">
      <c r="A642" s="67">
        <v>641</v>
      </c>
      <c r="B642" s="60" t="s">
        <v>4655</v>
      </c>
      <c r="C642" s="60" t="s">
        <v>4656</v>
      </c>
      <c r="D642" s="60" t="s">
        <v>4657</v>
      </c>
      <c r="E642" s="57" t="s">
        <v>9</v>
      </c>
      <c r="F642" s="22">
        <v>2</v>
      </c>
    </row>
    <row r="643" ht="15" spans="1:6">
      <c r="A643" s="67">
        <v>642</v>
      </c>
      <c r="B643" s="60" t="s">
        <v>4658</v>
      </c>
      <c r="C643" s="60" t="s">
        <v>4659</v>
      </c>
      <c r="D643" s="60" t="s">
        <v>4660</v>
      </c>
      <c r="E643" s="57" t="s">
        <v>9</v>
      </c>
      <c r="F643" s="22">
        <v>4</v>
      </c>
    </row>
    <row r="644" ht="15" spans="1:6">
      <c r="A644" s="67">
        <v>643</v>
      </c>
      <c r="B644" s="60" t="s">
        <v>4543</v>
      </c>
      <c r="C644" s="70" t="s">
        <v>2693</v>
      </c>
      <c r="D644" s="60" t="s">
        <v>4661</v>
      </c>
      <c r="E644" s="57" t="s">
        <v>9</v>
      </c>
      <c r="F644" s="22">
        <v>5</v>
      </c>
    </row>
    <row r="645" ht="15" spans="1:6">
      <c r="A645" s="67">
        <v>644</v>
      </c>
      <c r="B645" s="60" t="s">
        <v>4662</v>
      </c>
      <c r="C645" s="60" t="s">
        <v>4663</v>
      </c>
      <c r="D645" s="60" t="s">
        <v>4664</v>
      </c>
      <c r="E645" s="57" t="s">
        <v>9</v>
      </c>
      <c r="F645" s="22">
        <v>5</v>
      </c>
    </row>
    <row r="646" ht="15" spans="1:6">
      <c r="A646" s="67">
        <v>645</v>
      </c>
      <c r="B646" s="60" t="s">
        <v>4665</v>
      </c>
      <c r="C646" s="60" t="s">
        <v>4666</v>
      </c>
      <c r="D646" s="60" t="s">
        <v>4667</v>
      </c>
      <c r="E646" s="57" t="s">
        <v>9</v>
      </c>
      <c r="F646" s="22">
        <v>1</v>
      </c>
    </row>
    <row r="647" ht="15" spans="1:6">
      <c r="A647" s="67">
        <v>646</v>
      </c>
      <c r="B647" s="60" t="s">
        <v>4668</v>
      </c>
      <c r="C647" s="60" t="s">
        <v>4297</v>
      </c>
      <c r="D647" s="60" t="s">
        <v>4669</v>
      </c>
      <c r="E647" s="57" t="s">
        <v>9</v>
      </c>
      <c r="F647" s="22">
        <v>4</v>
      </c>
    </row>
    <row r="648" ht="15" spans="1:6">
      <c r="A648" s="67">
        <v>647</v>
      </c>
      <c r="B648" s="60" t="s">
        <v>4670</v>
      </c>
      <c r="C648" s="60" t="s">
        <v>2541</v>
      </c>
      <c r="D648" s="60" t="s">
        <v>4671</v>
      </c>
      <c r="E648" s="57" t="s">
        <v>9</v>
      </c>
      <c r="F648" s="22">
        <v>2</v>
      </c>
    </row>
    <row r="649" ht="15" spans="1:6">
      <c r="A649" s="67">
        <v>648</v>
      </c>
      <c r="B649" s="60" t="s">
        <v>4672</v>
      </c>
      <c r="C649" s="60" t="s">
        <v>4673</v>
      </c>
      <c r="D649" s="60" t="s">
        <v>4674</v>
      </c>
      <c r="E649" s="57" t="s">
        <v>9</v>
      </c>
      <c r="F649" s="22">
        <v>4</v>
      </c>
    </row>
    <row r="650" ht="15" spans="1:6">
      <c r="A650" s="67">
        <v>649</v>
      </c>
      <c r="B650" s="60" t="s">
        <v>4668</v>
      </c>
      <c r="C650" s="60" t="s">
        <v>4297</v>
      </c>
      <c r="D650" s="60" t="s">
        <v>4675</v>
      </c>
      <c r="E650" s="57" t="s">
        <v>9</v>
      </c>
      <c r="F650" s="22">
        <v>6</v>
      </c>
    </row>
    <row r="651" ht="15" spans="1:6">
      <c r="A651" s="67">
        <v>650</v>
      </c>
      <c r="B651" s="60" t="s">
        <v>4670</v>
      </c>
      <c r="C651" s="60" t="s">
        <v>2541</v>
      </c>
      <c r="D651" s="60" t="s">
        <v>4676</v>
      </c>
      <c r="E651" s="57" t="s">
        <v>9</v>
      </c>
      <c r="F651" s="22">
        <v>3</v>
      </c>
    </row>
    <row r="652" ht="15" spans="1:6">
      <c r="A652" s="67">
        <v>651</v>
      </c>
      <c r="B652" s="60" t="s">
        <v>3392</v>
      </c>
      <c r="C652" s="60" t="s">
        <v>3393</v>
      </c>
      <c r="D652" s="60" t="s">
        <v>3394</v>
      </c>
      <c r="E652" s="57" t="s">
        <v>9</v>
      </c>
      <c r="F652" s="22">
        <v>5</v>
      </c>
    </row>
    <row r="653" ht="15" spans="1:6">
      <c r="A653" s="67">
        <v>652</v>
      </c>
      <c r="B653" s="60" t="s">
        <v>4459</v>
      </c>
      <c r="C653" s="60" t="s">
        <v>4460</v>
      </c>
      <c r="D653" s="60" t="s">
        <v>4677</v>
      </c>
      <c r="E653" s="57" t="s">
        <v>9</v>
      </c>
      <c r="F653" s="22">
        <v>1</v>
      </c>
    </row>
    <row r="654" ht="15" spans="1:6">
      <c r="A654" s="67">
        <v>653</v>
      </c>
      <c r="B654" s="60" t="s">
        <v>4678</v>
      </c>
      <c r="C654" s="70" t="s">
        <v>4679</v>
      </c>
      <c r="D654" s="60" t="s">
        <v>4680</v>
      </c>
      <c r="E654" s="57" t="s">
        <v>9</v>
      </c>
      <c r="F654" s="22">
        <v>5</v>
      </c>
    </row>
    <row r="655" ht="15" spans="1:6">
      <c r="A655" s="67">
        <v>654</v>
      </c>
      <c r="B655" s="60" t="s">
        <v>4638</v>
      </c>
      <c r="C655" s="60" t="s">
        <v>4639</v>
      </c>
      <c r="D655" s="60" t="s">
        <v>4681</v>
      </c>
      <c r="E655" s="57" t="s">
        <v>9</v>
      </c>
      <c r="F655" s="22">
        <v>3</v>
      </c>
    </row>
    <row r="656" ht="15" spans="1:6">
      <c r="A656" s="67">
        <v>655</v>
      </c>
      <c r="B656" s="60" t="s">
        <v>4682</v>
      </c>
      <c r="C656" s="70" t="s">
        <v>979</v>
      </c>
      <c r="D656" s="60" t="s">
        <v>4683</v>
      </c>
      <c r="E656" s="57" t="s">
        <v>9</v>
      </c>
      <c r="F656" s="22">
        <v>5</v>
      </c>
    </row>
    <row r="657" ht="15" spans="1:6">
      <c r="A657" s="67">
        <v>656</v>
      </c>
      <c r="B657" s="60" t="s">
        <v>4684</v>
      </c>
      <c r="C657" s="70" t="s">
        <v>2335</v>
      </c>
      <c r="D657" s="60" t="s">
        <v>4685</v>
      </c>
      <c r="E657" s="57" t="s">
        <v>9</v>
      </c>
      <c r="F657" s="22">
        <v>3</v>
      </c>
    </row>
    <row r="658" ht="15" spans="1:6">
      <c r="A658" s="67">
        <v>657</v>
      </c>
      <c r="B658" s="60" t="s">
        <v>4686</v>
      </c>
      <c r="C658" s="70" t="s">
        <v>979</v>
      </c>
      <c r="D658" s="60" t="s">
        <v>4687</v>
      </c>
      <c r="E658" s="57" t="s">
        <v>9</v>
      </c>
      <c r="F658" s="22">
        <v>5</v>
      </c>
    </row>
    <row r="659" ht="15" spans="1:6">
      <c r="A659" s="67">
        <v>658</v>
      </c>
      <c r="B659" s="60" t="s">
        <v>4486</v>
      </c>
      <c r="C659" s="60" t="s">
        <v>4487</v>
      </c>
      <c r="D659" s="60" t="s">
        <v>4688</v>
      </c>
      <c r="E659" s="57" t="s">
        <v>9</v>
      </c>
      <c r="F659" s="22">
        <v>2</v>
      </c>
    </row>
    <row r="660" ht="15" spans="1:6">
      <c r="A660" s="67">
        <v>659</v>
      </c>
      <c r="B660" s="60" t="s">
        <v>4689</v>
      </c>
      <c r="C660" s="70" t="s">
        <v>979</v>
      </c>
      <c r="D660" s="60" t="s">
        <v>4690</v>
      </c>
      <c r="E660" s="57" t="s">
        <v>9</v>
      </c>
      <c r="F660" s="22">
        <v>6</v>
      </c>
    </row>
    <row r="661" ht="15" spans="1:6">
      <c r="A661" s="67">
        <v>660</v>
      </c>
      <c r="B661" s="60" t="s">
        <v>4586</v>
      </c>
      <c r="C661" s="60" t="s">
        <v>4587</v>
      </c>
      <c r="D661" s="60" t="s">
        <v>4691</v>
      </c>
      <c r="E661" s="57" t="s">
        <v>9</v>
      </c>
      <c r="F661" s="22">
        <v>1</v>
      </c>
    </row>
    <row r="662" ht="15" spans="1:6">
      <c r="A662" s="67">
        <v>661</v>
      </c>
      <c r="B662" s="60" t="s">
        <v>4692</v>
      </c>
      <c r="C662" s="70" t="s">
        <v>979</v>
      </c>
      <c r="D662" s="60" t="s">
        <v>4693</v>
      </c>
      <c r="E662" s="57" t="s">
        <v>9</v>
      </c>
      <c r="F662" s="22">
        <v>3</v>
      </c>
    </row>
    <row r="663" ht="15" spans="1:6">
      <c r="A663" s="67">
        <v>662</v>
      </c>
      <c r="B663" s="60" t="s">
        <v>4586</v>
      </c>
      <c r="C663" s="60" t="s">
        <v>4587</v>
      </c>
      <c r="D663" s="60" t="s">
        <v>4694</v>
      </c>
      <c r="E663" s="57" t="s">
        <v>9</v>
      </c>
      <c r="F663" s="22">
        <v>4</v>
      </c>
    </row>
    <row r="664" ht="15" spans="1:6">
      <c r="A664" s="67">
        <v>663</v>
      </c>
      <c r="B664" s="60" t="s">
        <v>4427</v>
      </c>
      <c r="C664" s="60" t="s">
        <v>4428</v>
      </c>
      <c r="D664" s="60" t="s">
        <v>4695</v>
      </c>
      <c r="E664" s="57" t="s">
        <v>9</v>
      </c>
      <c r="F664" s="22">
        <v>1</v>
      </c>
    </row>
    <row r="665" ht="15" spans="1:6">
      <c r="A665" s="67">
        <v>664</v>
      </c>
      <c r="B665" s="60" t="s">
        <v>4294</v>
      </c>
      <c r="C665" s="60" t="s">
        <v>2591</v>
      </c>
      <c r="D665" s="60" t="s">
        <v>4696</v>
      </c>
      <c r="E665" s="57" t="s">
        <v>9</v>
      </c>
      <c r="F665" s="22">
        <v>2</v>
      </c>
    </row>
    <row r="666" ht="15" spans="1:6">
      <c r="A666" s="67">
        <v>665</v>
      </c>
      <c r="B666" s="60" t="s">
        <v>4697</v>
      </c>
      <c r="C666" s="70" t="s">
        <v>979</v>
      </c>
      <c r="D666" s="60" t="s">
        <v>4698</v>
      </c>
      <c r="E666" s="57" t="s">
        <v>9</v>
      </c>
      <c r="F666" s="22">
        <v>6</v>
      </c>
    </row>
    <row r="667" ht="15" spans="1:6">
      <c r="A667" s="67">
        <v>666</v>
      </c>
      <c r="B667" s="60" t="s">
        <v>4699</v>
      </c>
      <c r="C667" s="70" t="s">
        <v>979</v>
      </c>
      <c r="D667" s="60" t="s">
        <v>4700</v>
      </c>
      <c r="E667" s="57" t="s">
        <v>9</v>
      </c>
      <c r="F667" s="22">
        <v>6</v>
      </c>
    </row>
    <row r="668" ht="15" spans="1:6">
      <c r="A668" s="67">
        <v>667</v>
      </c>
      <c r="B668" s="60" t="s">
        <v>4701</v>
      </c>
      <c r="C668" s="60" t="s">
        <v>4702</v>
      </c>
      <c r="D668" s="60" t="s">
        <v>4703</v>
      </c>
      <c r="E668" s="57" t="s">
        <v>9</v>
      </c>
      <c r="F668" s="22">
        <v>1</v>
      </c>
    </row>
    <row r="669" ht="15" spans="1:6">
      <c r="A669" s="67">
        <v>668</v>
      </c>
      <c r="B669" s="60" t="s">
        <v>4704</v>
      </c>
      <c r="C669" s="60" t="s">
        <v>4705</v>
      </c>
      <c r="D669" s="60" t="s">
        <v>4706</v>
      </c>
      <c r="E669" s="57" t="s">
        <v>9</v>
      </c>
      <c r="F669" s="22">
        <v>5</v>
      </c>
    </row>
    <row r="670" ht="15" spans="1:6">
      <c r="A670" s="67">
        <v>669</v>
      </c>
      <c r="B670" s="60" t="s">
        <v>4707</v>
      </c>
      <c r="C670" s="70" t="s">
        <v>2307</v>
      </c>
      <c r="D670" s="60" t="s">
        <v>4708</v>
      </c>
      <c r="E670" s="57" t="s">
        <v>9</v>
      </c>
      <c r="F670" s="22">
        <v>6</v>
      </c>
    </row>
    <row r="671" ht="15" spans="1:6">
      <c r="A671" s="67">
        <v>670</v>
      </c>
      <c r="B671" s="60" t="s">
        <v>4294</v>
      </c>
      <c r="C671" s="60" t="s">
        <v>2591</v>
      </c>
      <c r="D671" s="60" t="s">
        <v>4709</v>
      </c>
      <c r="E671" s="57" t="s">
        <v>9</v>
      </c>
      <c r="F671" s="22">
        <v>1</v>
      </c>
    </row>
    <row r="672" ht="15" spans="1:6">
      <c r="A672" s="67">
        <v>671</v>
      </c>
      <c r="B672" s="60" t="s">
        <v>4710</v>
      </c>
      <c r="C672" s="60" t="s">
        <v>4711</v>
      </c>
      <c r="D672" s="60" t="s">
        <v>4712</v>
      </c>
      <c r="E672" s="57" t="s">
        <v>9</v>
      </c>
      <c r="F672" s="22">
        <v>1</v>
      </c>
    </row>
    <row r="673" ht="15" spans="1:6">
      <c r="A673" s="67">
        <v>672</v>
      </c>
      <c r="B673" s="60" t="s">
        <v>4713</v>
      </c>
      <c r="C673" s="70" t="s">
        <v>2307</v>
      </c>
      <c r="D673" s="60" t="s">
        <v>4714</v>
      </c>
      <c r="E673" s="57" t="s">
        <v>9</v>
      </c>
      <c r="F673" s="22">
        <v>1</v>
      </c>
    </row>
    <row r="674" ht="15" spans="1:6">
      <c r="A674" s="67">
        <v>673</v>
      </c>
      <c r="B674" s="60" t="s">
        <v>4715</v>
      </c>
      <c r="C674" s="70" t="s">
        <v>979</v>
      </c>
      <c r="D674" s="60" t="s">
        <v>4716</v>
      </c>
      <c r="E674" s="57" t="s">
        <v>9</v>
      </c>
      <c r="F674" s="22">
        <v>5</v>
      </c>
    </row>
    <row r="675" ht="15" spans="1:6">
      <c r="A675" s="67">
        <v>674</v>
      </c>
      <c r="B675" s="60" t="s">
        <v>4717</v>
      </c>
      <c r="C675" s="60" t="s">
        <v>4718</v>
      </c>
      <c r="D675" s="60" t="s">
        <v>4719</v>
      </c>
      <c r="E675" s="57" t="s">
        <v>9</v>
      </c>
      <c r="F675" s="22">
        <v>4</v>
      </c>
    </row>
    <row r="676" ht="15" spans="1:6">
      <c r="A676" s="67">
        <v>675</v>
      </c>
      <c r="B676" s="60" t="s">
        <v>4720</v>
      </c>
      <c r="C676" s="60" t="s">
        <v>4721</v>
      </c>
      <c r="D676" s="60" t="s">
        <v>4722</v>
      </c>
      <c r="E676" s="57" t="s">
        <v>9</v>
      </c>
      <c r="F676" s="22">
        <v>5</v>
      </c>
    </row>
    <row r="677" ht="15" spans="1:6">
      <c r="A677" s="67">
        <v>676</v>
      </c>
      <c r="B677" s="60" t="s">
        <v>4723</v>
      </c>
      <c r="C677" s="60" t="s">
        <v>4724</v>
      </c>
      <c r="D677" s="60" t="s">
        <v>4725</v>
      </c>
      <c r="E677" s="57" t="s">
        <v>9</v>
      </c>
      <c r="F677" s="22">
        <v>4</v>
      </c>
    </row>
    <row r="678" ht="15" spans="1:6">
      <c r="A678" s="67">
        <v>677</v>
      </c>
      <c r="B678" s="60" t="s">
        <v>4726</v>
      </c>
      <c r="C678" s="70" t="s">
        <v>215</v>
      </c>
      <c r="D678" s="60" t="s">
        <v>4727</v>
      </c>
      <c r="E678" s="57" t="s">
        <v>9</v>
      </c>
      <c r="F678" s="22">
        <v>6</v>
      </c>
    </row>
    <row r="679" ht="15" spans="1:6">
      <c r="A679" s="67">
        <v>678</v>
      </c>
      <c r="B679" s="60" t="s">
        <v>4728</v>
      </c>
      <c r="C679" s="60" t="s">
        <v>4729</v>
      </c>
      <c r="D679" s="60" t="s">
        <v>4730</v>
      </c>
      <c r="E679" s="57" t="s">
        <v>9</v>
      </c>
      <c r="F679" s="22">
        <v>5</v>
      </c>
    </row>
    <row r="680" ht="15" spans="1:6">
      <c r="A680" s="67">
        <v>679</v>
      </c>
      <c r="B680" s="60" t="s">
        <v>4731</v>
      </c>
      <c r="C680" s="70" t="s">
        <v>2307</v>
      </c>
      <c r="D680" s="60" t="s">
        <v>4732</v>
      </c>
      <c r="E680" s="57" t="s">
        <v>9</v>
      </c>
      <c r="F680" s="22">
        <v>6</v>
      </c>
    </row>
    <row r="681" ht="15" spans="1:6">
      <c r="A681" s="67">
        <v>680</v>
      </c>
      <c r="B681" s="60" t="s">
        <v>4733</v>
      </c>
      <c r="C681" s="60" t="s">
        <v>4734</v>
      </c>
      <c r="D681" s="60" t="s">
        <v>4735</v>
      </c>
      <c r="E681" s="57" t="s">
        <v>9</v>
      </c>
      <c r="F681" s="22">
        <v>2</v>
      </c>
    </row>
    <row r="682" ht="15" spans="1:6">
      <c r="A682" s="67">
        <v>681</v>
      </c>
      <c r="B682" s="60" t="s">
        <v>4736</v>
      </c>
      <c r="C682" s="60" t="s">
        <v>4737</v>
      </c>
      <c r="D682" s="60" t="s">
        <v>4738</v>
      </c>
      <c r="E682" s="57" t="s">
        <v>9</v>
      </c>
      <c r="F682" s="22">
        <v>2</v>
      </c>
    </row>
    <row r="683" ht="15" spans="1:6">
      <c r="A683" s="67">
        <v>682</v>
      </c>
      <c r="B683" s="60" t="s">
        <v>4739</v>
      </c>
      <c r="C683" s="60" t="s">
        <v>4740</v>
      </c>
      <c r="D683" s="60" t="s">
        <v>4741</v>
      </c>
      <c r="E683" s="57" t="s">
        <v>9</v>
      </c>
      <c r="F683" s="22">
        <v>6</v>
      </c>
    </row>
    <row r="684" ht="15" spans="1:6">
      <c r="A684" s="67">
        <v>683</v>
      </c>
      <c r="B684" s="60" t="s">
        <v>4742</v>
      </c>
      <c r="C684" s="60" t="s">
        <v>4743</v>
      </c>
      <c r="D684" s="60" t="s">
        <v>4744</v>
      </c>
      <c r="E684" s="57" t="s">
        <v>9</v>
      </c>
      <c r="F684" s="22">
        <v>1</v>
      </c>
    </row>
    <row r="685" ht="15" spans="1:6">
      <c r="A685" s="67">
        <v>684</v>
      </c>
      <c r="B685" s="60" t="s">
        <v>4745</v>
      </c>
      <c r="C685" s="60" t="s">
        <v>4746</v>
      </c>
      <c r="D685" s="60" t="s">
        <v>4747</v>
      </c>
      <c r="E685" s="57" t="s">
        <v>9</v>
      </c>
      <c r="F685" s="22">
        <v>2</v>
      </c>
    </row>
    <row r="686" ht="15" spans="1:6">
      <c r="A686" s="67">
        <v>685</v>
      </c>
      <c r="B686" s="60" t="s">
        <v>4748</v>
      </c>
      <c r="C686" s="60" t="s">
        <v>4749</v>
      </c>
      <c r="D686" s="60" t="s">
        <v>4750</v>
      </c>
      <c r="E686" s="57" t="s">
        <v>9</v>
      </c>
      <c r="F686" s="22">
        <v>1</v>
      </c>
    </row>
    <row r="687" ht="15" spans="1:6">
      <c r="A687" s="67">
        <v>686</v>
      </c>
      <c r="B687" s="60" t="s">
        <v>4751</v>
      </c>
      <c r="C687" s="60" t="s">
        <v>4752</v>
      </c>
      <c r="D687" s="60" t="s">
        <v>4753</v>
      </c>
      <c r="E687" s="57" t="s">
        <v>9</v>
      </c>
      <c r="F687" s="22">
        <v>5</v>
      </c>
    </row>
    <row r="688" ht="15" spans="1:6">
      <c r="A688" s="67">
        <v>687</v>
      </c>
      <c r="B688" s="60" t="s">
        <v>4754</v>
      </c>
      <c r="C688" s="70" t="s">
        <v>2307</v>
      </c>
      <c r="D688" s="60" t="s">
        <v>4755</v>
      </c>
      <c r="E688" s="57" t="s">
        <v>9</v>
      </c>
      <c r="F688" s="22">
        <v>4</v>
      </c>
    </row>
    <row r="689" ht="15" spans="1:6">
      <c r="A689" s="67">
        <v>688</v>
      </c>
      <c r="B689" s="60" t="s">
        <v>4756</v>
      </c>
      <c r="C689" s="70" t="s">
        <v>979</v>
      </c>
      <c r="D689" s="60" t="s">
        <v>4757</v>
      </c>
      <c r="E689" s="57" t="s">
        <v>9</v>
      </c>
      <c r="F689" s="22">
        <v>3</v>
      </c>
    </row>
    <row r="690" ht="15" spans="1:6">
      <c r="A690" s="67">
        <v>689</v>
      </c>
      <c r="B690" s="60" t="s">
        <v>4758</v>
      </c>
      <c r="C690" s="60" t="s">
        <v>4759</v>
      </c>
      <c r="D690" s="60" t="s">
        <v>4760</v>
      </c>
      <c r="E690" s="57" t="s">
        <v>9</v>
      </c>
      <c r="F690" s="22">
        <v>2</v>
      </c>
    </row>
    <row r="691" ht="15" spans="1:6">
      <c r="A691" s="67">
        <v>690</v>
      </c>
      <c r="B691" s="60" t="s">
        <v>4528</v>
      </c>
      <c r="C691" s="60" t="s">
        <v>4529</v>
      </c>
      <c r="D691" s="60" t="s">
        <v>4761</v>
      </c>
      <c r="E691" s="57" t="s">
        <v>9</v>
      </c>
      <c r="F691" s="22">
        <v>6</v>
      </c>
    </row>
    <row r="692" ht="15" spans="1:6">
      <c r="A692" s="67">
        <v>691</v>
      </c>
      <c r="B692" s="60" t="s">
        <v>4751</v>
      </c>
      <c r="C692" s="60" t="s">
        <v>4752</v>
      </c>
      <c r="D692" s="60" t="s">
        <v>4762</v>
      </c>
      <c r="E692" s="57" t="s">
        <v>9</v>
      </c>
      <c r="F692" s="22">
        <v>3</v>
      </c>
    </row>
    <row r="693" ht="15" spans="1:6">
      <c r="A693" s="67">
        <v>692</v>
      </c>
      <c r="B693" s="60" t="s">
        <v>4427</v>
      </c>
      <c r="C693" s="60" t="s">
        <v>4428</v>
      </c>
      <c r="D693" s="60" t="s">
        <v>4763</v>
      </c>
      <c r="E693" s="57" t="s">
        <v>9</v>
      </c>
      <c r="F693" s="22">
        <v>4</v>
      </c>
    </row>
    <row r="694" ht="15" spans="1:6">
      <c r="A694" s="67">
        <v>693</v>
      </c>
      <c r="B694" s="60" t="s">
        <v>4764</v>
      </c>
      <c r="C694" s="60" t="s">
        <v>4765</v>
      </c>
      <c r="D694" s="60" t="s">
        <v>4766</v>
      </c>
      <c r="E694" s="57" t="s">
        <v>9</v>
      </c>
      <c r="F694" s="22">
        <v>6</v>
      </c>
    </row>
    <row r="695" ht="15" spans="1:6">
      <c r="A695" s="67">
        <v>694</v>
      </c>
      <c r="B695" s="60" t="s">
        <v>4767</v>
      </c>
      <c r="C695" s="60" t="s">
        <v>4768</v>
      </c>
      <c r="D695" s="60" t="s">
        <v>4769</v>
      </c>
      <c r="E695" s="57" t="s">
        <v>9</v>
      </c>
      <c r="F695" s="22">
        <v>6</v>
      </c>
    </row>
    <row r="696" ht="15" spans="1:6">
      <c r="A696" s="67">
        <v>695</v>
      </c>
      <c r="B696" s="60" t="s">
        <v>4770</v>
      </c>
      <c r="C696" s="60" t="s">
        <v>4771</v>
      </c>
      <c r="D696" s="60" t="s">
        <v>4772</v>
      </c>
      <c r="E696" s="57" t="s">
        <v>9</v>
      </c>
      <c r="F696" s="22">
        <v>2</v>
      </c>
    </row>
    <row r="697" ht="15" spans="1:6">
      <c r="A697" s="67">
        <v>696</v>
      </c>
      <c r="B697" s="60" t="s">
        <v>4773</v>
      </c>
      <c r="C697" s="60" t="s">
        <v>4774</v>
      </c>
      <c r="D697" s="60" t="s">
        <v>4775</v>
      </c>
      <c r="E697" s="57" t="s">
        <v>9</v>
      </c>
      <c r="F697" s="22">
        <v>1</v>
      </c>
    </row>
    <row r="698" ht="15" spans="1:6">
      <c r="A698" s="67">
        <v>697</v>
      </c>
      <c r="B698" s="60" t="s">
        <v>4776</v>
      </c>
      <c r="C698" s="70" t="s">
        <v>4777</v>
      </c>
      <c r="D698" s="60" t="s">
        <v>4778</v>
      </c>
      <c r="E698" s="57" t="s">
        <v>9</v>
      </c>
      <c r="F698" s="22">
        <v>3</v>
      </c>
    </row>
    <row r="699" ht="15" spans="1:6">
      <c r="A699" s="67">
        <v>698</v>
      </c>
      <c r="B699" s="60" t="s">
        <v>4779</v>
      </c>
      <c r="C699" s="70" t="s">
        <v>3920</v>
      </c>
      <c r="D699" s="60" t="s">
        <v>4780</v>
      </c>
      <c r="E699" s="57" t="s">
        <v>9</v>
      </c>
      <c r="F699" s="22">
        <v>1</v>
      </c>
    </row>
    <row r="700" ht="15" spans="1:6">
      <c r="A700" s="67">
        <v>699</v>
      </c>
      <c r="B700" s="60" t="s">
        <v>3378</v>
      </c>
      <c r="C700" s="70" t="s">
        <v>3379</v>
      </c>
      <c r="D700" s="60" t="s">
        <v>3395</v>
      </c>
      <c r="E700" s="57" t="s">
        <v>9</v>
      </c>
      <c r="F700" s="22">
        <v>3</v>
      </c>
    </row>
    <row r="701" ht="15" spans="1:6">
      <c r="A701" s="67">
        <v>700</v>
      </c>
      <c r="B701" s="60" t="s">
        <v>4781</v>
      </c>
      <c r="C701" s="70" t="s">
        <v>4782</v>
      </c>
      <c r="D701" s="60" t="s">
        <v>4783</v>
      </c>
      <c r="E701" s="57" t="s">
        <v>9</v>
      </c>
      <c r="F701" s="22">
        <v>6</v>
      </c>
    </row>
    <row r="702" ht="15" spans="1:6">
      <c r="A702" s="67">
        <v>701</v>
      </c>
      <c r="B702" s="60" t="s">
        <v>4784</v>
      </c>
      <c r="C702" s="70" t="s">
        <v>4785</v>
      </c>
      <c r="D702" s="60" t="s">
        <v>4786</v>
      </c>
      <c r="E702" s="57" t="s">
        <v>9</v>
      </c>
      <c r="F702" s="22">
        <v>3</v>
      </c>
    </row>
    <row r="703" ht="15" spans="1:6">
      <c r="A703" s="67">
        <v>702</v>
      </c>
      <c r="B703" s="60" t="s">
        <v>4787</v>
      </c>
      <c r="C703" s="60" t="s">
        <v>4788</v>
      </c>
      <c r="D703" s="60" t="s">
        <v>4789</v>
      </c>
      <c r="E703" s="57" t="s">
        <v>9</v>
      </c>
      <c r="F703" s="22">
        <v>1</v>
      </c>
    </row>
    <row r="704" ht="15" spans="1:6">
      <c r="A704" s="67">
        <v>703</v>
      </c>
      <c r="B704" s="60" t="s">
        <v>1533</v>
      </c>
      <c r="C704" s="60" t="s">
        <v>4790</v>
      </c>
      <c r="D704" s="60" t="s">
        <v>4791</v>
      </c>
      <c r="E704" s="57" t="s">
        <v>9</v>
      </c>
      <c r="F704" s="22">
        <v>1</v>
      </c>
    </row>
    <row r="705" ht="15" spans="1:6">
      <c r="A705" s="67">
        <v>704</v>
      </c>
      <c r="B705" s="60" t="s">
        <v>4792</v>
      </c>
      <c r="C705" s="60" t="s">
        <v>4793</v>
      </c>
      <c r="D705" s="60" t="s">
        <v>4794</v>
      </c>
      <c r="E705" s="57" t="s">
        <v>9</v>
      </c>
      <c r="F705" s="22">
        <v>1</v>
      </c>
    </row>
    <row r="706" ht="15" spans="1:6">
      <c r="A706" s="67">
        <v>705</v>
      </c>
      <c r="B706" s="60" t="s">
        <v>4795</v>
      </c>
      <c r="C706" s="60" t="s">
        <v>4796</v>
      </c>
      <c r="D706" s="60" t="s">
        <v>4797</v>
      </c>
      <c r="E706" s="57" t="s">
        <v>9</v>
      </c>
      <c r="F706" s="22">
        <v>3</v>
      </c>
    </row>
    <row r="707" ht="15" spans="1:6">
      <c r="A707" s="67">
        <v>706</v>
      </c>
      <c r="B707" s="60" t="s">
        <v>4798</v>
      </c>
      <c r="C707" s="60" t="s">
        <v>4799</v>
      </c>
      <c r="D707" s="60" t="s">
        <v>4800</v>
      </c>
      <c r="E707" s="57" t="s">
        <v>9</v>
      </c>
      <c r="F707" s="22">
        <v>4</v>
      </c>
    </row>
    <row r="708" ht="15" spans="1:6">
      <c r="A708" s="67">
        <v>707</v>
      </c>
      <c r="B708" s="60" t="s">
        <v>4717</v>
      </c>
      <c r="C708" s="60" t="s">
        <v>4718</v>
      </c>
      <c r="D708" s="60" t="s">
        <v>4801</v>
      </c>
      <c r="E708" s="57" t="s">
        <v>9</v>
      </c>
      <c r="F708" s="22">
        <v>6</v>
      </c>
    </row>
    <row r="709" ht="15" spans="1:6">
      <c r="A709" s="67">
        <v>708</v>
      </c>
      <c r="B709" s="60" t="s">
        <v>4802</v>
      </c>
      <c r="C709" s="60" t="s">
        <v>4803</v>
      </c>
      <c r="D709" s="60" t="s">
        <v>4804</v>
      </c>
      <c r="E709" s="57" t="s">
        <v>9</v>
      </c>
      <c r="F709" s="22">
        <v>3</v>
      </c>
    </row>
    <row r="710" ht="15" spans="1:6">
      <c r="A710" s="67">
        <v>709</v>
      </c>
      <c r="B710" s="60" t="s">
        <v>4805</v>
      </c>
      <c r="C710" s="60" t="s">
        <v>4806</v>
      </c>
      <c r="D710" s="60" t="s">
        <v>4807</v>
      </c>
      <c r="E710" s="57" t="s">
        <v>9</v>
      </c>
      <c r="F710" s="22">
        <v>4</v>
      </c>
    </row>
    <row r="711" ht="15" spans="1:6">
      <c r="A711" s="67">
        <v>710</v>
      </c>
      <c r="B711" s="60" t="s">
        <v>4808</v>
      </c>
      <c r="C711" s="60" t="s">
        <v>4809</v>
      </c>
      <c r="D711" s="60" t="s">
        <v>4810</v>
      </c>
      <c r="E711" s="57" t="s">
        <v>9</v>
      </c>
      <c r="F711" s="22">
        <v>4</v>
      </c>
    </row>
    <row r="712" ht="15" spans="1:6">
      <c r="A712" s="67">
        <v>711</v>
      </c>
      <c r="B712" s="60" t="s">
        <v>4811</v>
      </c>
      <c r="C712" s="60" t="s">
        <v>4812</v>
      </c>
      <c r="D712" s="60" t="s">
        <v>4813</v>
      </c>
      <c r="E712" s="57" t="s">
        <v>9</v>
      </c>
      <c r="F712" s="22">
        <v>1</v>
      </c>
    </row>
    <row r="713" ht="15" spans="1:6">
      <c r="A713" s="67">
        <v>712</v>
      </c>
      <c r="B713" s="60" t="s">
        <v>4814</v>
      </c>
      <c r="C713" s="60" t="s">
        <v>4815</v>
      </c>
      <c r="D713" s="60" t="s">
        <v>4816</v>
      </c>
      <c r="E713" s="57" t="s">
        <v>9</v>
      </c>
      <c r="F713" s="22">
        <v>2</v>
      </c>
    </row>
    <row r="714" ht="15" spans="1:6">
      <c r="A714" s="67">
        <v>713</v>
      </c>
      <c r="B714" s="60" t="s">
        <v>4586</v>
      </c>
      <c r="C714" s="60" t="s">
        <v>4587</v>
      </c>
      <c r="D714" s="60" t="s">
        <v>4817</v>
      </c>
      <c r="E714" s="57" t="s">
        <v>9</v>
      </c>
      <c r="F714" s="22">
        <v>3</v>
      </c>
    </row>
    <row r="715" ht="15" spans="1:6">
      <c r="A715" s="67">
        <v>714</v>
      </c>
      <c r="B715" s="60" t="s">
        <v>4818</v>
      </c>
      <c r="C715" s="60" t="s">
        <v>4819</v>
      </c>
      <c r="D715" s="60" t="s">
        <v>4820</v>
      </c>
      <c r="E715" s="57" t="s">
        <v>9</v>
      </c>
      <c r="F715" s="22">
        <v>4</v>
      </c>
    </row>
    <row r="716" ht="15" spans="1:6">
      <c r="A716" s="67">
        <v>715</v>
      </c>
      <c r="B716" s="60" t="s">
        <v>4821</v>
      </c>
      <c r="C716" s="70" t="s">
        <v>979</v>
      </c>
      <c r="D716" s="60" t="s">
        <v>4822</v>
      </c>
      <c r="E716" s="57" t="s">
        <v>9</v>
      </c>
      <c r="F716" s="22">
        <v>1</v>
      </c>
    </row>
    <row r="717" ht="15" spans="1:6">
      <c r="A717" s="67">
        <v>716</v>
      </c>
      <c r="B717" s="60" t="s">
        <v>4294</v>
      </c>
      <c r="C717" s="60" t="s">
        <v>2591</v>
      </c>
      <c r="D717" s="60" t="s">
        <v>4823</v>
      </c>
      <c r="E717" s="57" t="s">
        <v>9</v>
      </c>
      <c r="F717" s="22">
        <v>5</v>
      </c>
    </row>
    <row r="718" ht="15" spans="1:6">
      <c r="A718" s="67">
        <v>717</v>
      </c>
      <c r="B718" s="60" t="s">
        <v>4824</v>
      </c>
      <c r="C718" s="60" t="s">
        <v>4825</v>
      </c>
      <c r="D718" s="60" t="s">
        <v>4826</v>
      </c>
      <c r="E718" s="57" t="s">
        <v>9</v>
      </c>
      <c r="F718" s="22">
        <v>1</v>
      </c>
    </row>
    <row r="719" ht="15" spans="1:6">
      <c r="A719" s="67">
        <v>718</v>
      </c>
      <c r="B719" s="60" t="s">
        <v>4827</v>
      </c>
      <c r="C719" s="60" t="s">
        <v>4828</v>
      </c>
      <c r="D719" s="60" t="s">
        <v>4829</v>
      </c>
      <c r="E719" s="57" t="s">
        <v>9</v>
      </c>
      <c r="F719" s="22">
        <v>2</v>
      </c>
    </row>
    <row r="720" ht="15" spans="1:6">
      <c r="A720" s="67">
        <v>719</v>
      </c>
      <c r="B720" s="60" t="s">
        <v>4830</v>
      </c>
      <c r="C720" s="70" t="s">
        <v>1478</v>
      </c>
      <c r="D720" s="60" t="s">
        <v>4831</v>
      </c>
      <c r="E720" s="57" t="s">
        <v>9</v>
      </c>
      <c r="F720" s="22">
        <v>6</v>
      </c>
    </row>
    <row r="721" ht="15" spans="1:6">
      <c r="A721" s="67">
        <v>720</v>
      </c>
      <c r="B721" s="60" t="s">
        <v>4832</v>
      </c>
      <c r="C721" s="60" t="s">
        <v>4833</v>
      </c>
      <c r="D721" s="60" t="s">
        <v>4834</v>
      </c>
      <c r="E721" s="57" t="s">
        <v>9</v>
      </c>
      <c r="F721" s="22">
        <v>1</v>
      </c>
    </row>
    <row r="722" ht="15" spans="1:6">
      <c r="A722" s="67">
        <v>721</v>
      </c>
      <c r="B722" s="60" t="s">
        <v>4835</v>
      </c>
      <c r="C722" s="60" t="s">
        <v>4836</v>
      </c>
      <c r="D722" s="60" t="s">
        <v>4837</v>
      </c>
      <c r="E722" s="57" t="s">
        <v>9</v>
      </c>
      <c r="F722" s="22">
        <v>5</v>
      </c>
    </row>
    <row r="723" ht="15" spans="1:6">
      <c r="A723" s="67">
        <v>722</v>
      </c>
      <c r="B723" s="60" t="s">
        <v>4670</v>
      </c>
      <c r="C723" s="60" t="s">
        <v>2541</v>
      </c>
      <c r="D723" s="60" t="s">
        <v>4838</v>
      </c>
      <c r="E723" s="57" t="s">
        <v>9</v>
      </c>
      <c r="F723" s="22">
        <v>3</v>
      </c>
    </row>
    <row r="724" ht="15" spans="1:6">
      <c r="A724" s="67">
        <v>723</v>
      </c>
      <c r="B724" s="60" t="s">
        <v>4839</v>
      </c>
      <c r="C724" s="60" t="s">
        <v>4840</v>
      </c>
      <c r="D724" s="60" t="s">
        <v>4841</v>
      </c>
      <c r="E724" s="57" t="s">
        <v>9</v>
      </c>
      <c r="F724" s="22">
        <v>3</v>
      </c>
    </row>
    <row r="725" ht="15" spans="1:6">
      <c r="A725" s="67">
        <v>724</v>
      </c>
      <c r="B725" s="60" t="s">
        <v>4486</v>
      </c>
      <c r="C725" s="60" t="s">
        <v>4487</v>
      </c>
      <c r="D725" s="60" t="s">
        <v>4842</v>
      </c>
      <c r="E725" s="57" t="s">
        <v>9</v>
      </c>
      <c r="F725" s="22">
        <v>4</v>
      </c>
    </row>
    <row r="726" ht="15" spans="1:6">
      <c r="A726" s="67">
        <v>725</v>
      </c>
      <c r="B726" s="60" t="s">
        <v>4843</v>
      </c>
      <c r="C726" s="60" t="s">
        <v>4844</v>
      </c>
      <c r="D726" s="60" t="s">
        <v>4845</v>
      </c>
      <c r="E726" s="57" t="s">
        <v>9</v>
      </c>
      <c r="F726" s="22">
        <v>2</v>
      </c>
    </row>
    <row r="727" ht="15" spans="1:6">
      <c r="A727" s="67">
        <v>726</v>
      </c>
      <c r="B727" s="60" t="s">
        <v>4846</v>
      </c>
      <c r="C727" s="60" t="s">
        <v>4847</v>
      </c>
      <c r="D727" s="60" t="s">
        <v>4848</v>
      </c>
      <c r="E727" s="57" t="s">
        <v>9</v>
      </c>
      <c r="F727" s="22">
        <v>5</v>
      </c>
    </row>
    <row r="728" ht="15" spans="1:6">
      <c r="A728" s="67">
        <v>727</v>
      </c>
      <c r="B728" s="60" t="s">
        <v>4849</v>
      </c>
      <c r="C728" s="60" t="s">
        <v>4850</v>
      </c>
      <c r="D728" s="60" t="s">
        <v>4851</v>
      </c>
      <c r="E728" s="57" t="s">
        <v>9</v>
      </c>
      <c r="F728" s="22">
        <v>3</v>
      </c>
    </row>
    <row r="729" ht="15" spans="1:6">
      <c r="A729" s="67">
        <v>728</v>
      </c>
      <c r="B729" s="60" t="s">
        <v>4852</v>
      </c>
      <c r="C729" s="60" t="s">
        <v>4853</v>
      </c>
      <c r="D729" s="60" t="s">
        <v>4854</v>
      </c>
      <c r="E729" s="57" t="s">
        <v>9</v>
      </c>
      <c r="F729" s="22">
        <v>2</v>
      </c>
    </row>
    <row r="730" ht="15" spans="1:6">
      <c r="A730" s="67">
        <v>729</v>
      </c>
      <c r="B730" s="60" t="s">
        <v>4855</v>
      </c>
      <c r="C730" s="60" t="s">
        <v>4856</v>
      </c>
      <c r="D730" s="60" t="s">
        <v>4857</v>
      </c>
      <c r="E730" s="57" t="s">
        <v>9</v>
      </c>
      <c r="F730" s="22">
        <v>4</v>
      </c>
    </row>
    <row r="731" ht="15" spans="1:6">
      <c r="A731" s="67">
        <v>730</v>
      </c>
      <c r="B731" s="60" t="s">
        <v>4858</v>
      </c>
      <c r="C731" s="60" t="s">
        <v>4859</v>
      </c>
      <c r="D731" s="60" t="s">
        <v>4860</v>
      </c>
      <c r="E731" s="57" t="s">
        <v>9</v>
      </c>
      <c r="F731" s="22">
        <v>6</v>
      </c>
    </row>
    <row r="732" ht="15" spans="1:6">
      <c r="A732" s="67">
        <v>731</v>
      </c>
      <c r="B732" s="60" t="s">
        <v>4861</v>
      </c>
      <c r="C732" s="70" t="s">
        <v>4862</v>
      </c>
      <c r="D732" s="60" t="s">
        <v>4863</v>
      </c>
      <c r="E732" s="57" t="s">
        <v>9</v>
      </c>
      <c r="F732" s="22">
        <v>6</v>
      </c>
    </row>
    <row r="733" ht="15" spans="1:6">
      <c r="A733" s="67">
        <v>732</v>
      </c>
      <c r="B733" s="60" t="s">
        <v>4486</v>
      </c>
      <c r="C733" s="60" t="s">
        <v>4487</v>
      </c>
      <c r="D733" s="60" t="s">
        <v>4864</v>
      </c>
      <c r="E733" s="57" t="s">
        <v>9</v>
      </c>
      <c r="F733" s="22">
        <v>1</v>
      </c>
    </row>
    <row r="734" ht="15" spans="1:6">
      <c r="A734" s="67">
        <v>733</v>
      </c>
      <c r="B734" s="60" t="s">
        <v>4668</v>
      </c>
      <c r="C734" s="60" t="s">
        <v>4297</v>
      </c>
      <c r="D734" s="60" t="s">
        <v>4865</v>
      </c>
      <c r="E734" s="57" t="s">
        <v>9</v>
      </c>
      <c r="F734" s="22">
        <v>5</v>
      </c>
    </row>
    <row r="735" ht="15" spans="1:6">
      <c r="A735" s="67">
        <v>734</v>
      </c>
      <c r="B735" s="60" t="s">
        <v>4866</v>
      </c>
      <c r="C735" s="60" t="s">
        <v>4867</v>
      </c>
      <c r="D735" s="60" t="s">
        <v>4868</v>
      </c>
      <c r="E735" s="57" t="s">
        <v>9</v>
      </c>
      <c r="F735" s="22">
        <v>5</v>
      </c>
    </row>
    <row r="736" ht="15" spans="1:6">
      <c r="A736" s="67">
        <v>735</v>
      </c>
      <c r="B736" s="60" t="s">
        <v>4861</v>
      </c>
      <c r="C736" s="70" t="s">
        <v>4869</v>
      </c>
      <c r="D736" s="60" t="s">
        <v>4870</v>
      </c>
      <c r="E736" s="57" t="s">
        <v>9</v>
      </c>
      <c r="F736" s="22">
        <v>5</v>
      </c>
    </row>
    <row r="737" ht="15" spans="1:6">
      <c r="A737" s="67">
        <v>736</v>
      </c>
      <c r="B737" s="60" t="s">
        <v>4871</v>
      </c>
      <c r="C737" s="60" t="s">
        <v>4872</v>
      </c>
      <c r="D737" s="60" t="s">
        <v>4873</v>
      </c>
      <c r="E737" s="57" t="s">
        <v>9</v>
      </c>
      <c r="F737" s="22">
        <v>1</v>
      </c>
    </row>
    <row r="738" ht="15" spans="1:6">
      <c r="A738" s="67">
        <v>737</v>
      </c>
      <c r="B738" s="60" t="s">
        <v>4874</v>
      </c>
      <c r="C738" s="60" t="s">
        <v>4875</v>
      </c>
      <c r="D738" s="60" t="s">
        <v>4876</v>
      </c>
      <c r="E738" s="57" t="s">
        <v>9</v>
      </c>
      <c r="F738" s="22">
        <v>4</v>
      </c>
    </row>
    <row r="739" ht="15" spans="1:6">
      <c r="A739" s="67">
        <v>738</v>
      </c>
      <c r="B739" s="60" t="s">
        <v>4877</v>
      </c>
      <c r="C739" s="60" t="s">
        <v>4878</v>
      </c>
      <c r="D739" s="60" t="s">
        <v>4879</v>
      </c>
      <c r="E739" s="57" t="s">
        <v>9</v>
      </c>
      <c r="F739" s="22">
        <v>6</v>
      </c>
    </row>
    <row r="740" ht="15" spans="1:6">
      <c r="A740" s="67">
        <v>739</v>
      </c>
      <c r="B740" s="60" t="s">
        <v>4880</v>
      </c>
      <c r="C740" s="60" t="s">
        <v>4881</v>
      </c>
      <c r="D740" s="60" t="s">
        <v>4882</v>
      </c>
      <c r="E740" s="57" t="s">
        <v>9</v>
      </c>
      <c r="F740" s="22">
        <v>6</v>
      </c>
    </row>
    <row r="741" ht="15" spans="1:6">
      <c r="A741" s="67">
        <v>740</v>
      </c>
      <c r="B741" s="60" t="s">
        <v>4883</v>
      </c>
      <c r="C741" s="60" t="s">
        <v>4884</v>
      </c>
      <c r="D741" s="60" t="s">
        <v>4885</v>
      </c>
      <c r="E741" s="57" t="s">
        <v>9</v>
      </c>
      <c r="F741" s="22">
        <v>1</v>
      </c>
    </row>
    <row r="742" ht="15" spans="1:6">
      <c r="A742" s="67">
        <v>741</v>
      </c>
      <c r="B742" s="60" t="s">
        <v>4886</v>
      </c>
      <c r="C742" s="70" t="s">
        <v>4887</v>
      </c>
      <c r="D742" s="60" t="s">
        <v>4888</v>
      </c>
      <c r="E742" s="57" t="s">
        <v>9</v>
      </c>
      <c r="F742" s="22">
        <v>2</v>
      </c>
    </row>
    <row r="743" ht="15" spans="1:6">
      <c r="A743" s="67">
        <v>742</v>
      </c>
      <c r="B743" s="60" t="s">
        <v>4889</v>
      </c>
      <c r="C743" s="70" t="s">
        <v>4887</v>
      </c>
      <c r="D743" s="60" t="s">
        <v>4890</v>
      </c>
      <c r="E743" s="57" t="s">
        <v>9</v>
      </c>
      <c r="F743" s="22">
        <v>4</v>
      </c>
    </row>
    <row r="744" ht="15" spans="1:6">
      <c r="A744" s="67">
        <v>743</v>
      </c>
      <c r="B744" s="60" t="s">
        <v>4891</v>
      </c>
      <c r="C744" s="70" t="s">
        <v>4892</v>
      </c>
      <c r="D744" s="60" t="s">
        <v>4893</v>
      </c>
      <c r="E744" s="57" t="s">
        <v>9</v>
      </c>
      <c r="F744" s="22">
        <v>2</v>
      </c>
    </row>
    <row r="745" ht="15" spans="1:6">
      <c r="A745" s="67">
        <v>744</v>
      </c>
      <c r="B745" s="60" t="s">
        <v>4294</v>
      </c>
      <c r="C745" s="60" t="s">
        <v>2591</v>
      </c>
      <c r="D745" s="60" t="s">
        <v>4894</v>
      </c>
      <c r="E745" s="57" t="s">
        <v>9</v>
      </c>
      <c r="F745" s="22">
        <v>5</v>
      </c>
    </row>
    <row r="746" ht="15" spans="1:6">
      <c r="A746" s="67">
        <v>745</v>
      </c>
      <c r="B746" s="60" t="s">
        <v>4855</v>
      </c>
      <c r="C746" s="60" t="s">
        <v>4856</v>
      </c>
      <c r="D746" s="60" t="s">
        <v>4895</v>
      </c>
      <c r="E746" s="57" t="s">
        <v>9</v>
      </c>
      <c r="F746" s="22">
        <v>6</v>
      </c>
    </row>
    <row r="747" ht="15" spans="1:6">
      <c r="A747" s="67">
        <v>746</v>
      </c>
      <c r="B747" s="60" t="s">
        <v>4896</v>
      </c>
      <c r="C747" s="60" t="s">
        <v>4897</v>
      </c>
      <c r="D747" s="60" t="s">
        <v>4898</v>
      </c>
      <c r="E747" s="57" t="s">
        <v>9</v>
      </c>
      <c r="F747" s="22">
        <v>5</v>
      </c>
    </row>
    <row r="748" ht="15" spans="1:6">
      <c r="A748" s="67">
        <v>747</v>
      </c>
      <c r="B748" s="60" t="s">
        <v>4298</v>
      </c>
      <c r="C748" s="60" t="s">
        <v>4899</v>
      </c>
      <c r="D748" s="60" t="s">
        <v>4900</v>
      </c>
      <c r="E748" s="57" t="s">
        <v>9</v>
      </c>
      <c r="F748" s="22">
        <v>2</v>
      </c>
    </row>
    <row r="749" ht="15" spans="1:6">
      <c r="A749" s="67">
        <v>748</v>
      </c>
      <c r="B749" s="60" t="s">
        <v>4877</v>
      </c>
      <c r="C749" s="60" t="s">
        <v>4878</v>
      </c>
      <c r="D749" s="60" t="s">
        <v>4901</v>
      </c>
      <c r="E749" s="57" t="s">
        <v>9</v>
      </c>
      <c r="F749" s="22">
        <v>1</v>
      </c>
    </row>
    <row r="750" ht="15" spans="1:6">
      <c r="A750" s="67">
        <v>749</v>
      </c>
      <c r="B750" s="60" t="s">
        <v>4877</v>
      </c>
      <c r="C750" s="60" t="s">
        <v>4878</v>
      </c>
      <c r="D750" s="60" t="s">
        <v>4902</v>
      </c>
      <c r="E750" s="57" t="s">
        <v>9</v>
      </c>
      <c r="F750" s="22">
        <v>6</v>
      </c>
    </row>
    <row r="751" ht="15" spans="1:6">
      <c r="A751" s="67">
        <v>750</v>
      </c>
      <c r="B751" s="60" t="s">
        <v>4877</v>
      </c>
      <c r="C751" s="60" t="s">
        <v>4878</v>
      </c>
      <c r="D751" s="60" t="s">
        <v>4903</v>
      </c>
      <c r="E751" s="57" t="s">
        <v>9</v>
      </c>
      <c r="F751" s="22">
        <v>1</v>
      </c>
    </row>
    <row r="752" ht="15" spans="1:6">
      <c r="A752" s="67">
        <v>751</v>
      </c>
      <c r="B752" s="60" t="s">
        <v>4904</v>
      </c>
      <c r="C752" s="60" t="s">
        <v>4905</v>
      </c>
      <c r="D752" s="60" t="s">
        <v>4906</v>
      </c>
      <c r="E752" s="57" t="s">
        <v>9</v>
      </c>
      <c r="F752" s="22">
        <v>1</v>
      </c>
    </row>
    <row r="753" ht="15" spans="1:6">
      <c r="A753" s="67">
        <v>752</v>
      </c>
      <c r="B753" s="60" t="s">
        <v>4907</v>
      </c>
      <c r="C753" s="70" t="s">
        <v>3640</v>
      </c>
      <c r="D753" s="60" t="s">
        <v>4908</v>
      </c>
      <c r="E753" s="57" t="s">
        <v>9</v>
      </c>
      <c r="F753" s="22">
        <v>6</v>
      </c>
    </row>
    <row r="754" ht="15" spans="1:6">
      <c r="A754" s="67">
        <v>753</v>
      </c>
      <c r="B754" s="60" t="s">
        <v>4909</v>
      </c>
      <c r="C754" s="70" t="s">
        <v>3640</v>
      </c>
      <c r="D754" s="60" t="s">
        <v>4910</v>
      </c>
      <c r="E754" s="57" t="s">
        <v>9</v>
      </c>
      <c r="F754" s="22">
        <v>4</v>
      </c>
    </row>
    <row r="755" ht="15" spans="1:6">
      <c r="A755" s="67">
        <v>754</v>
      </c>
      <c r="B755" s="60" t="s">
        <v>4911</v>
      </c>
      <c r="C755" s="70" t="s">
        <v>4912</v>
      </c>
      <c r="D755" s="60" t="s">
        <v>4913</v>
      </c>
      <c r="E755" s="57" t="s">
        <v>9</v>
      </c>
      <c r="F755" s="22">
        <v>6</v>
      </c>
    </row>
    <row r="756" ht="15" spans="1:6">
      <c r="A756" s="67">
        <v>755</v>
      </c>
      <c r="B756" s="60" t="s">
        <v>4855</v>
      </c>
      <c r="C756" s="60" t="s">
        <v>4856</v>
      </c>
      <c r="D756" s="60" t="s">
        <v>4914</v>
      </c>
      <c r="E756" s="57" t="s">
        <v>9</v>
      </c>
      <c r="F756" s="22">
        <v>2</v>
      </c>
    </row>
    <row r="757" ht="15" spans="1:6">
      <c r="A757" s="67">
        <v>756</v>
      </c>
      <c r="B757" s="60" t="s">
        <v>4858</v>
      </c>
      <c r="C757" s="60" t="s">
        <v>4859</v>
      </c>
      <c r="D757" s="60" t="s">
        <v>4915</v>
      </c>
      <c r="E757" s="57" t="s">
        <v>9</v>
      </c>
      <c r="F757" s="22">
        <v>6</v>
      </c>
    </row>
    <row r="758" ht="15" spans="1:6">
      <c r="A758" s="67">
        <v>757</v>
      </c>
      <c r="B758" s="60" t="s">
        <v>4916</v>
      </c>
      <c r="C758" s="70" t="s">
        <v>4917</v>
      </c>
      <c r="D758" s="60" t="s">
        <v>4918</v>
      </c>
      <c r="E758" s="57" t="s">
        <v>9</v>
      </c>
      <c r="F758" s="22">
        <v>3</v>
      </c>
    </row>
    <row r="759" ht="15" spans="1:6">
      <c r="A759" s="67">
        <v>758</v>
      </c>
      <c r="B759" s="60" t="s">
        <v>4919</v>
      </c>
      <c r="C759" s="70" t="s">
        <v>4920</v>
      </c>
      <c r="D759" s="60" t="s">
        <v>4921</v>
      </c>
      <c r="E759" s="57" t="s">
        <v>9</v>
      </c>
      <c r="F759" s="22">
        <v>6</v>
      </c>
    </row>
    <row r="760" ht="15" spans="1:6">
      <c r="A760" s="67">
        <v>759</v>
      </c>
      <c r="B760" s="60" t="s">
        <v>4922</v>
      </c>
      <c r="C760" s="70" t="s">
        <v>4923</v>
      </c>
      <c r="D760" s="60" t="s">
        <v>4924</v>
      </c>
      <c r="E760" s="57" t="s">
        <v>9</v>
      </c>
      <c r="F760" s="22">
        <v>4</v>
      </c>
    </row>
    <row r="761" ht="15" spans="1:6">
      <c r="A761" s="67">
        <v>760</v>
      </c>
      <c r="B761" s="60" t="s">
        <v>4543</v>
      </c>
      <c r="C761" s="70" t="s">
        <v>2693</v>
      </c>
      <c r="D761" s="60" t="s">
        <v>4925</v>
      </c>
      <c r="E761" s="57" t="s">
        <v>9</v>
      </c>
      <c r="F761" s="22">
        <v>2</v>
      </c>
    </row>
    <row r="762" ht="15" spans="1:6">
      <c r="A762" s="67">
        <v>761</v>
      </c>
      <c r="B762" s="60" t="s">
        <v>4926</v>
      </c>
      <c r="C762" s="60" t="s">
        <v>4927</v>
      </c>
      <c r="D762" s="60" t="s">
        <v>4928</v>
      </c>
      <c r="E762" s="57" t="s">
        <v>9</v>
      </c>
      <c r="F762" s="22">
        <v>3</v>
      </c>
    </row>
    <row r="763" ht="15" spans="1:6">
      <c r="A763" s="67">
        <v>762</v>
      </c>
      <c r="B763" s="60" t="s">
        <v>4852</v>
      </c>
      <c r="C763" s="60" t="s">
        <v>4853</v>
      </c>
      <c r="D763" s="60" t="s">
        <v>4929</v>
      </c>
      <c r="E763" s="57" t="s">
        <v>9</v>
      </c>
      <c r="F763" s="22">
        <v>4</v>
      </c>
    </row>
    <row r="764" ht="15" spans="1:6">
      <c r="A764" s="67">
        <v>763</v>
      </c>
      <c r="B764" s="60" t="s">
        <v>4852</v>
      </c>
      <c r="C764" s="60" t="s">
        <v>4853</v>
      </c>
      <c r="D764" s="60" t="s">
        <v>4930</v>
      </c>
      <c r="E764" s="57" t="s">
        <v>9</v>
      </c>
      <c r="F764" s="22">
        <v>4</v>
      </c>
    </row>
    <row r="765" ht="15" spans="1:6">
      <c r="A765" s="67">
        <v>764</v>
      </c>
      <c r="B765" s="60" t="s">
        <v>4931</v>
      </c>
      <c r="C765" s="70" t="s">
        <v>4932</v>
      </c>
      <c r="D765" s="60" t="s">
        <v>4933</v>
      </c>
      <c r="E765" s="57" t="s">
        <v>9</v>
      </c>
      <c r="F765" s="22">
        <v>6</v>
      </c>
    </row>
    <row r="766" ht="15" spans="1:6">
      <c r="A766" s="67">
        <v>765</v>
      </c>
      <c r="B766" s="60" t="s">
        <v>4919</v>
      </c>
      <c r="C766" s="70" t="s">
        <v>4920</v>
      </c>
      <c r="D766" s="60" t="s">
        <v>4934</v>
      </c>
      <c r="E766" s="57" t="s">
        <v>9</v>
      </c>
      <c r="F766" s="22">
        <v>1</v>
      </c>
    </row>
    <row r="767" ht="15" spans="1:6">
      <c r="A767" s="67">
        <v>766</v>
      </c>
      <c r="B767" s="60" t="s">
        <v>4668</v>
      </c>
      <c r="C767" s="60" t="s">
        <v>4297</v>
      </c>
      <c r="D767" s="60" t="s">
        <v>4935</v>
      </c>
      <c r="E767" s="57" t="s">
        <v>9</v>
      </c>
      <c r="F767" s="22">
        <v>5</v>
      </c>
    </row>
    <row r="768" ht="15" spans="1:6">
      <c r="A768" s="67">
        <v>767</v>
      </c>
      <c r="B768" s="60" t="s">
        <v>4936</v>
      </c>
      <c r="C768" s="70" t="s">
        <v>4937</v>
      </c>
      <c r="D768" s="60" t="s">
        <v>4938</v>
      </c>
      <c r="E768" s="57" t="s">
        <v>9</v>
      </c>
      <c r="F768" s="22">
        <v>6</v>
      </c>
    </row>
    <row r="769" ht="15" spans="1:6">
      <c r="A769" s="67">
        <v>768</v>
      </c>
      <c r="B769" s="60" t="s">
        <v>4939</v>
      </c>
      <c r="C769" s="70" t="s">
        <v>4940</v>
      </c>
      <c r="D769" s="60" t="s">
        <v>4941</v>
      </c>
      <c r="E769" s="57" t="s">
        <v>9</v>
      </c>
      <c r="F769" s="22">
        <v>6</v>
      </c>
    </row>
    <row r="770" ht="15" spans="1:6">
      <c r="A770" s="67">
        <v>769</v>
      </c>
      <c r="B770" s="60" t="s">
        <v>4942</v>
      </c>
      <c r="C770" s="60" t="s">
        <v>4943</v>
      </c>
      <c r="D770" s="60" t="s">
        <v>4944</v>
      </c>
      <c r="E770" s="57" t="s">
        <v>9</v>
      </c>
      <c r="F770" s="22">
        <v>6</v>
      </c>
    </row>
    <row r="771" ht="15" spans="1:6">
      <c r="A771" s="67">
        <v>770</v>
      </c>
      <c r="B771" s="60" t="s">
        <v>4945</v>
      </c>
      <c r="C771" s="70" t="s">
        <v>4946</v>
      </c>
      <c r="D771" s="60" t="s">
        <v>4947</v>
      </c>
      <c r="E771" s="57" t="s">
        <v>9</v>
      </c>
      <c r="F771" s="22">
        <v>1</v>
      </c>
    </row>
    <row r="772" ht="15" spans="1:6">
      <c r="A772" s="67">
        <v>771</v>
      </c>
      <c r="B772" s="60" t="s">
        <v>4948</v>
      </c>
      <c r="C772" s="70" t="s">
        <v>4949</v>
      </c>
      <c r="D772" s="60" t="s">
        <v>4950</v>
      </c>
      <c r="E772" s="57" t="s">
        <v>9</v>
      </c>
      <c r="F772" s="22">
        <v>6</v>
      </c>
    </row>
    <row r="773" ht="15" spans="1:6">
      <c r="A773" s="67">
        <v>772</v>
      </c>
      <c r="B773" s="68" t="s">
        <v>4951</v>
      </c>
      <c r="C773" s="70" t="s">
        <v>4923</v>
      </c>
      <c r="D773" s="68" t="s">
        <v>4952</v>
      </c>
      <c r="E773" s="57" t="s">
        <v>9</v>
      </c>
      <c r="F773" s="22">
        <v>4</v>
      </c>
    </row>
    <row r="774" ht="15" spans="1:6">
      <c r="A774" s="67">
        <v>773</v>
      </c>
      <c r="B774" s="60" t="s">
        <v>4922</v>
      </c>
      <c r="C774" s="70" t="s">
        <v>4923</v>
      </c>
      <c r="D774" s="60" t="s">
        <v>4953</v>
      </c>
      <c r="E774" s="57" t="s">
        <v>9</v>
      </c>
      <c r="F774" s="22">
        <v>1</v>
      </c>
    </row>
    <row r="775" ht="15" spans="1:6">
      <c r="A775" s="67">
        <v>774</v>
      </c>
      <c r="B775" s="60" t="s">
        <v>4922</v>
      </c>
      <c r="C775" s="70" t="s">
        <v>4923</v>
      </c>
      <c r="D775" s="60" t="s">
        <v>4954</v>
      </c>
      <c r="E775" s="57" t="s">
        <v>9</v>
      </c>
      <c r="F775" s="22">
        <v>4</v>
      </c>
    </row>
    <row r="776" ht="15" spans="1:6">
      <c r="A776" s="67">
        <v>775</v>
      </c>
      <c r="B776" s="60" t="s">
        <v>4955</v>
      </c>
      <c r="C776" s="70" t="s">
        <v>4956</v>
      </c>
      <c r="D776" s="60" t="s">
        <v>4957</v>
      </c>
      <c r="E776" s="57" t="s">
        <v>9</v>
      </c>
      <c r="F776" s="22">
        <v>4</v>
      </c>
    </row>
    <row r="777" ht="15" spans="1:6">
      <c r="A777" s="67">
        <v>776</v>
      </c>
      <c r="B777" s="60" t="s">
        <v>4604</v>
      </c>
      <c r="C777" s="60" t="s">
        <v>4605</v>
      </c>
      <c r="D777" s="60" t="s">
        <v>4958</v>
      </c>
      <c r="E777" s="57" t="s">
        <v>9</v>
      </c>
      <c r="F777" s="22">
        <v>4</v>
      </c>
    </row>
    <row r="778" ht="15" spans="1:6">
      <c r="A778" s="67">
        <v>777</v>
      </c>
      <c r="B778" s="60" t="s">
        <v>4959</v>
      </c>
      <c r="C778" s="70" t="s">
        <v>4960</v>
      </c>
      <c r="D778" s="60" t="s">
        <v>4961</v>
      </c>
      <c r="E778" s="57" t="s">
        <v>9</v>
      </c>
      <c r="F778" s="22">
        <v>1</v>
      </c>
    </row>
    <row r="779" ht="15" spans="1:6">
      <c r="A779" s="67">
        <v>778</v>
      </c>
      <c r="B779" s="60" t="s">
        <v>4962</v>
      </c>
      <c r="C779" s="70" t="s">
        <v>4963</v>
      </c>
      <c r="D779" s="60" t="s">
        <v>4964</v>
      </c>
      <c r="E779" s="57" t="s">
        <v>9</v>
      </c>
      <c r="F779" s="22">
        <v>1</v>
      </c>
    </row>
    <row r="780" ht="15" spans="1:6">
      <c r="A780" s="67">
        <v>779</v>
      </c>
      <c r="B780" s="60" t="s">
        <v>4874</v>
      </c>
      <c r="C780" s="70" t="s">
        <v>4875</v>
      </c>
      <c r="D780" s="60" t="s">
        <v>4965</v>
      </c>
      <c r="E780" s="57" t="s">
        <v>9</v>
      </c>
      <c r="F780" s="22">
        <v>4</v>
      </c>
    </row>
    <row r="781" ht="15" spans="1:6">
      <c r="A781" s="67">
        <v>780</v>
      </c>
      <c r="B781" s="60" t="s">
        <v>4922</v>
      </c>
      <c r="C781" s="70" t="s">
        <v>4923</v>
      </c>
      <c r="D781" s="60" t="s">
        <v>4966</v>
      </c>
      <c r="E781" s="57" t="s">
        <v>9</v>
      </c>
      <c r="F781" s="22">
        <v>5</v>
      </c>
    </row>
    <row r="782" ht="15" spans="1:6">
      <c r="A782" s="67">
        <v>781</v>
      </c>
      <c r="B782" s="60" t="s">
        <v>4922</v>
      </c>
      <c r="C782" s="70" t="s">
        <v>4923</v>
      </c>
      <c r="D782" s="60" t="s">
        <v>4967</v>
      </c>
      <c r="E782" s="57" t="s">
        <v>9</v>
      </c>
      <c r="F782" s="22">
        <v>1</v>
      </c>
    </row>
    <row r="783" ht="15" spans="1:6">
      <c r="A783" s="67">
        <v>782</v>
      </c>
      <c r="B783" s="60" t="s">
        <v>4968</v>
      </c>
      <c r="C783" s="60" t="s">
        <v>4969</v>
      </c>
      <c r="D783" s="60" t="s">
        <v>4970</v>
      </c>
      <c r="E783" s="57" t="s">
        <v>9</v>
      </c>
      <c r="F783" s="22">
        <v>3</v>
      </c>
    </row>
    <row r="784" ht="15" spans="1:6">
      <c r="A784" s="67">
        <v>783</v>
      </c>
      <c r="B784" s="60" t="s">
        <v>4971</v>
      </c>
      <c r="C784" s="60" t="s">
        <v>4759</v>
      </c>
      <c r="D784" s="60" t="s">
        <v>4972</v>
      </c>
      <c r="E784" s="57" t="s">
        <v>9</v>
      </c>
      <c r="F784" s="22">
        <v>3</v>
      </c>
    </row>
    <row r="785" ht="15" spans="1:6">
      <c r="A785" s="67">
        <v>784</v>
      </c>
      <c r="B785" s="60" t="s">
        <v>4973</v>
      </c>
      <c r="C785" s="60" t="s">
        <v>4974</v>
      </c>
      <c r="D785" s="60" t="s">
        <v>4975</v>
      </c>
      <c r="E785" s="57" t="s">
        <v>9</v>
      </c>
      <c r="F785" s="22">
        <v>2</v>
      </c>
    </row>
    <row r="786" ht="15" spans="1:6">
      <c r="A786" s="67">
        <v>785</v>
      </c>
      <c r="B786" s="60" t="s">
        <v>4976</v>
      </c>
      <c r="C786" s="60" t="s">
        <v>4977</v>
      </c>
      <c r="D786" s="60" t="s">
        <v>4978</v>
      </c>
      <c r="E786" s="57" t="s">
        <v>9</v>
      </c>
      <c r="F786" s="22">
        <v>4</v>
      </c>
    </row>
    <row r="787" ht="15" spans="1:6">
      <c r="A787" s="67">
        <v>786</v>
      </c>
      <c r="B787" s="60" t="s">
        <v>4528</v>
      </c>
      <c r="C787" s="60" t="s">
        <v>4529</v>
      </c>
      <c r="D787" s="60" t="s">
        <v>4979</v>
      </c>
      <c r="E787" s="57" t="s">
        <v>9</v>
      </c>
      <c r="F787" s="22">
        <v>3</v>
      </c>
    </row>
    <row r="788" ht="15" spans="1:6">
      <c r="A788" s="67">
        <v>787</v>
      </c>
      <c r="B788" s="60" t="s">
        <v>4670</v>
      </c>
      <c r="C788" s="60" t="s">
        <v>2541</v>
      </c>
      <c r="D788" s="60" t="s">
        <v>4980</v>
      </c>
      <c r="E788" s="57" t="s">
        <v>9</v>
      </c>
      <c r="F788" s="22">
        <v>6</v>
      </c>
    </row>
    <row r="789" ht="15" spans="1:6">
      <c r="A789" s="67">
        <v>788</v>
      </c>
      <c r="B789" s="60" t="s">
        <v>4981</v>
      </c>
      <c r="C789" s="60" t="s">
        <v>4982</v>
      </c>
      <c r="D789" s="60" t="s">
        <v>4983</v>
      </c>
      <c r="E789" s="57" t="s">
        <v>9</v>
      </c>
      <c r="F789" s="22">
        <v>1</v>
      </c>
    </row>
    <row r="790" ht="15" spans="1:6">
      <c r="A790" s="67">
        <v>789</v>
      </c>
      <c r="B790" s="60" t="s">
        <v>4984</v>
      </c>
      <c r="C790" s="60" t="s">
        <v>2648</v>
      </c>
      <c r="D790" s="60" t="s">
        <v>4985</v>
      </c>
      <c r="E790" s="57" t="s">
        <v>9</v>
      </c>
      <c r="F790" s="22">
        <v>5</v>
      </c>
    </row>
    <row r="791" ht="15" spans="1:6">
      <c r="A791" s="67">
        <v>790</v>
      </c>
      <c r="B791" s="60" t="s">
        <v>4986</v>
      </c>
      <c r="C791" s="70" t="s">
        <v>4517</v>
      </c>
      <c r="D791" s="60" t="s">
        <v>4987</v>
      </c>
      <c r="E791" s="57" t="s">
        <v>9</v>
      </c>
      <c r="F791" s="22">
        <v>4</v>
      </c>
    </row>
    <row r="792" ht="15" spans="1:6">
      <c r="A792" s="67">
        <v>791</v>
      </c>
      <c r="B792" s="60" t="s">
        <v>4988</v>
      </c>
      <c r="C792" s="70" t="s">
        <v>4517</v>
      </c>
      <c r="D792" s="60" t="s">
        <v>4989</v>
      </c>
      <c r="E792" s="57" t="s">
        <v>9</v>
      </c>
      <c r="F792" s="22">
        <v>4</v>
      </c>
    </row>
    <row r="793" ht="15" spans="1:6">
      <c r="A793" s="67">
        <v>792</v>
      </c>
      <c r="B793" s="60" t="s">
        <v>4858</v>
      </c>
      <c r="C793" s="60" t="s">
        <v>4859</v>
      </c>
      <c r="D793" s="60" t="s">
        <v>4990</v>
      </c>
      <c r="E793" s="57" t="s">
        <v>9</v>
      </c>
      <c r="F793" s="22">
        <v>6</v>
      </c>
    </row>
    <row r="794" ht="15" spans="1:6">
      <c r="A794" s="67">
        <v>793</v>
      </c>
      <c r="B794" s="60" t="s">
        <v>4991</v>
      </c>
      <c r="C794" s="60" t="s">
        <v>4992</v>
      </c>
      <c r="D794" s="60" t="s">
        <v>4993</v>
      </c>
      <c r="E794" s="57" t="s">
        <v>9</v>
      </c>
      <c r="F794" s="22">
        <v>6</v>
      </c>
    </row>
    <row r="795" ht="15" spans="1:6">
      <c r="A795" s="67">
        <v>794</v>
      </c>
      <c r="B795" s="60" t="s">
        <v>4994</v>
      </c>
      <c r="C795" s="70" t="s">
        <v>2335</v>
      </c>
      <c r="D795" s="60" t="s">
        <v>4995</v>
      </c>
      <c r="E795" s="57" t="s">
        <v>9</v>
      </c>
      <c r="F795" s="22">
        <v>3</v>
      </c>
    </row>
    <row r="796" ht="15" spans="1:6">
      <c r="A796" s="67">
        <v>795</v>
      </c>
      <c r="B796" s="60" t="s">
        <v>4427</v>
      </c>
      <c r="C796" s="60" t="s">
        <v>4428</v>
      </c>
      <c r="D796" s="60" t="s">
        <v>4996</v>
      </c>
      <c r="E796" s="57" t="s">
        <v>9</v>
      </c>
      <c r="F796" s="22">
        <v>1</v>
      </c>
    </row>
    <row r="797" ht="15" spans="1:6">
      <c r="A797" s="67">
        <v>796</v>
      </c>
      <c r="B797" s="60" t="s">
        <v>4668</v>
      </c>
      <c r="C797" s="60" t="s">
        <v>4297</v>
      </c>
      <c r="D797" s="60" t="s">
        <v>4997</v>
      </c>
      <c r="E797" s="57" t="s">
        <v>9</v>
      </c>
      <c r="F797" s="22">
        <v>1</v>
      </c>
    </row>
    <row r="798" ht="15" spans="1:6">
      <c r="A798" s="67">
        <v>797</v>
      </c>
      <c r="B798" s="60" t="s">
        <v>4998</v>
      </c>
      <c r="C798" s="70" t="s">
        <v>979</v>
      </c>
      <c r="D798" s="60" t="s">
        <v>4999</v>
      </c>
      <c r="E798" s="57" t="s">
        <v>9</v>
      </c>
      <c r="F798" s="22">
        <v>1</v>
      </c>
    </row>
    <row r="799" ht="15" spans="1:6">
      <c r="A799" s="67">
        <v>798</v>
      </c>
      <c r="B799" s="60" t="s">
        <v>5000</v>
      </c>
      <c r="C799" s="60" t="s">
        <v>5001</v>
      </c>
      <c r="D799" s="60" t="s">
        <v>5002</v>
      </c>
      <c r="E799" s="57" t="s">
        <v>9</v>
      </c>
      <c r="F799" s="22">
        <v>3</v>
      </c>
    </row>
    <row r="800" ht="15" spans="1:6">
      <c r="A800" s="67">
        <v>799</v>
      </c>
      <c r="B800" s="60" t="s">
        <v>4575</v>
      </c>
      <c r="C800" s="60" t="s">
        <v>4576</v>
      </c>
      <c r="D800" s="60" t="s">
        <v>5003</v>
      </c>
      <c r="E800" s="57" t="s">
        <v>9</v>
      </c>
      <c r="F800" s="22">
        <v>4</v>
      </c>
    </row>
    <row r="801" ht="15" spans="1:6">
      <c r="A801" s="67">
        <v>800</v>
      </c>
      <c r="B801" s="60" t="s">
        <v>4543</v>
      </c>
      <c r="C801" s="70" t="s">
        <v>2693</v>
      </c>
      <c r="D801" s="60" t="s">
        <v>5004</v>
      </c>
      <c r="E801" s="57" t="s">
        <v>9</v>
      </c>
      <c r="F801" s="22">
        <v>3</v>
      </c>
    </row>
    <row r="802" ht="15" spans="1:6">
      <c r="A802" s="67">
        <v>801</v>
      </c>
      <c r="B802" s="60" t="s">
        <v>4528</v>
      </c>
      <c r="C802" s="60" t="s">
        <v>4529</v>
      </c>
      <c r="D802" s="60" t="s">
        <v>5005</v>
      </c>
      <c r="E802" s="57" t="s">
        <v>9</v>
      </c>
      <c r="F802" s="22">
        <v>5</v>
      </c>
    </row>
    <row r="803" ht="15" spans="1:6">
      <c r="A803" s="67">
        <v>802</v>
      </c>
      <c r="B803" s="60" t="s">
        <v>4594</v>
      </c>
      <c r="C803" s="60" t="s">
        <v>4595</v>
      </c>
      <c r="D803" s="60" t="s">
        <v>5006</v>
      </c>
      <c r="E803" s="57" t="s">
        <v>9</v>
      </c>
      <c r="F803" s="22">
        <v>1</v>
      </c>
    </row>
    <row r="804" ht="15" spans="1:6">
      <c r="A804" s="67">
        <v>803</v>
      </c>
      <c r="B804" s="60" t="s">
        <v>4427</v>
      </c>
      <c r="C804" s="60" t="s">
        <v>4428</v>
      </c>
      <c r="D804" s="60" t="s">
        <v>5007</v>
      </c>
      <c r="E804" s="57" t="s">
        <v>9</v>
      </c>
      <c r="F804" s="22">
        <v>2</v>
      </c>
    </row>
    <row r="805" ht="15" spans="1:6">
      <c r="A805" s="67">
        <v>804</v>
      </c>
      <c r="B805" s="60" t="s">
        <v>5008</v>
      </c>
      <c r="C805" s="70" t="s">
        <v>2307</v>
      </c>
      <c r="D805" s="60" t="s">
        <v>5009</v>
      </c>
      <c r="E805" s="57" t="s">
        <v>9</v>
      </c>
      <c r="F805" s="22">
        <v>3</v>
      </c>
    </row>
    <row r="806" ht="15" spans="1:6">
      <c r="A806" s="67">
        <v>805</v>
      </c>
      <c r="B806" s="60" t="s">
        <v>5010</v>
      </c>
      <c r="C806" s="70" t="s">
        <v>4636</v>
      </c>
      <c r="D806" s="60" t="s">
        <v>5011</v>
      </c>
      <c r="E806" s="57" t="s">
        <v>9</v>
      </c>
      <c r="F806" s="22">
        <v>3</v>
      </c>
    </row>
    <row r="807" ht="15" spans="1:6">
      <c r="A807" s="67">
        <v>806</v>
      </c>
      <c r="B807" s="60" t="s">
        <v>4427</v>
      </c>
      <c r="C807" s="60" t="s">
        <v>4428</v>
      </c>
      <c r="D807" s="60" t="s">
        <v>5012</v>
      </c>
      <c r="E807" s="57" t="s">
        <v>9</v>
      </c>
      <c r="F807" s="22">
        <v>5</v>
      </c>
    </row>
    <row r="808" ht="15" spans="1:6">
      <c r="A808" s="67">
        <v>807</v>
      </c>
      <c r="B808" s="60" t="s">
        <v>5013</v>
      </c>
      <c r="C808" s="70" t="s">
        <v>2307</v>
      </c>
      <c r="D808" s="60" t="s">
        <v>5014</v>
      </c>
      <c r="E808" s="57" t="s">
        <v>9</v>
      </c>
      <c r="F808" s="22">
        <v>4</v>
      </c>
    </row>
    <row r="809" ht="15" spans="1:6">
      <c r="A809" s="67">
        <v>808</v>
      </c>
      <c r="B809" s="60" t="s">
        <v>3396</v>
      </c>
      <c r="C809" s="60" t="s">
        <v>5015</v>
      </c>
      <c r="D809" s="60" t="s">
        <v>3398</v>
      </c>
      <c r="E809" s="57" t="s">
        <v>9</v>
      </c>
      <c r="F809" s="22">
        <v>4</v>
      </c>
    </row>
    <row r="810" ht="15" spans="1:6">
      <c r="A810" s="67">
        <v>809</v>
      </c>
      <c r="B810" s="60" t="s">
        <v>4594</v>
      </c>
      <c r="C810" s="60" t="s">
        <v>4595</v>
      </c>
      <c r="D810" s="60" t="s">
        <v>5016</v>
      </c>
      <c r="E810" s="57" t="s">
        <v>9</v>
      </c>
      <c r="F810" s="22">
        <v>2</v>
      </c>
    </row>
    <row r="811" ht="15" spans="1:6">
      <c r="A811" s="67">
        <v>810</v>
      </c>
      <c r="B811" s="60" t="s">
        <v>5017</v>
      </c>
      <c r="C811" s="70" t="s">
        <v>979</v>
      </c>
      <c r="D811" s="60" t="s">
        <v>5018</v>
      </c>
      <c r="E811" s="57" t="s">
        <v>9</v>
      </c>
      <c r="F811" s="22">
        <v>6</v>
      </c>
    </row>
    <row r="812" ht="15" spans="1:6">
      <c r="A812" s="67">
        <v>811</v>
      </c>
      <c r="B812" s="60" t="s">
        <v>5019</v>
      </c>
      <c r="C812" s="70" t="s">
        <v>4517</v>
      </c>
      <c r="D812" s="60" t="s">
        <v>5020</v>
      </c>
      <c r="E812" s="57" t="s">
        <v>9</v>
      </c>
      <c r="F812" s="22">
        <v>4</v>
      </c>
    </row>
    <row r="813" ht="15" spans="1:6">
      <c r="A813" s="67">
        <v>812</v>
      </c>
      <c r="B813" s="60" t="s">
        <v>5021</v>
      </c>
      <c r="C813" s="60" t="s">
        <v>5022</v>
      </c>
      <c r="D813" s="60" t="s">
        <v>5023</v>
      </c>
      <c r="E813" s="57" t="s">
        <v>9</v>
      </c>
      <c r="F813" s="22">
        <v>5</v>
      </c>
    </row>
    <row r="814" ht="15" spans="1:6">
      <c r="A814" s="67">
        <v>813</v>
      </c>
      <c r="B814" s="60" t="s">
        <v>4427</v>
      </c>
      <c r="C814" s="60" t="s">
        <v>4428</v>
      </c>
      <c r="D814" s="60" t="s">
        <v>5024</v>
      </c>
      <c r="E814" s="57" t="s">
        <v>9</v>
      </c>
      <c r="F814" s="22">
        <v>5</v>
      </c>
    </row>
    <row r="815" ht="15" spans="1:6">
      <c r="A815" s="67">
        <v>814</v>
      </c>
      <c r="B815" s="60" t="s">
        <v>5021</v>
      </c>
      <c r="C815" s="60" t="s">
        <v>5022</v>
      </c>
      <c r="D815" s="60" t="s">
        <v>5025</v>
      </c>
      <c r="E815" s="57" t="s">
        <v>9</v>
      </c>
      <c r="F815" s="22">
        <v>1</v>
      </c>
    </row>
    <row r="816" ht="15" spans="1:6">
      <c r="A816" s="67">
        <v>815</v>
      </c>
      <c r="B816" s="60" t="s">
        <v>5026</v>
      </c>
      <c r="C816" s="60" t="s">
        <v>5027</v>
      </c>
      <c r="D816" s="60" t="s">
        <v>5028</v>
      </c>
      <c r="E816" s="57" t="s">
        <v>9</v>
      </c>
      <c r="F816" s="22">
        <v>3</v>
      </c>
    </row>
    <row r="817" ht="15" spans="1:6">
      <c r="A817" s="67">
        <v>816</v>
      </c>
      <c r="B817" s="60" t="s">
        <v>5029</v>
      </c>
      <c r="C817" s="60" t="s">
        <v>5030</v>
      </c>
      <c r="D817" s="60" t="s">
        <v>5031</v>
      </c>
      <c r="E817" s="57" t="s">
        <v>9</v>
      </c>
      <c r="F817" s="22">
        <v>4</v>
      </c>
    </row>
    <row r="818" ht="15" spans="1:6">
      <c r="A818" s="67">
        <v>817</v>
      </c>
      <c r="B818" s="60" t="s">
        <v>5032</v>
      </c>
      <c r="C818" s="70" t="s">
        <v>979</v>
      </c>
      <c r="D818" s="60" t="s">
        <v>5033</v>
      </c>
      <c r="E818" s="57" t="s">
        <v>9</v>
      </c>
      <c r="F818" s="22">
        <v>2</v>
      </c>
    </row>
    <row r="819" ht="15" spans="1:6">
      <c r="A819" s="67">
        <v>818</v>
      </c>
      <c r="B819" s="60" t="s">
        <v>4528</v>
      </c>
      <c r="C819" s="60" t="s">
        <v>4529</v>
      </c>
      <c r="D819" s="60" t="s">
        <v>5034</v>
      </c>
      <c r="E819" s="57" t="s">
        <v>9</v>
      </c>
      <c r="F819" s="22">
        <v>1</v>
      </c>
    </row>
    <row r="820" ht="15" spans="1:6">
      <c r="A820" s="67">
        <v>819</v>
      </c>
      <c r="B820" s="60" t="s">
        <v>4655</v>
      </c>
      <c r="C820" s="60" t="s">
        <v>4656</v>
      </c>
      <c r="D820" s="60" t="s">
        <v>5035</v>
      </c>
      <c r="E820" s="57" t="s">
        <v>9</v>
      </c>
      <c r="F820" s="22">
        <v>6</v>
      </c>
    </row>
    <row r="821" ht="15" spans="1:6">
      <c r="A821" s="67">
        <v>820</v>
      </c>
      <c r="B821" s="60" t="s">
        <v>4658</v>
      </c>
      <c r="C821" s="60" t="s">
        <v>4659</v>
      </c>
      <c r="D821" s="60" t="s">
        <v>5036</v>
      </c>
      <c r="E821" s="57" t="s">
        <v>9</v>
      </c>
      <c r="F821" s="22">
        <v>4</v>
      </c>
    </row>
    <row r="822" ht="15" spans="1:6">
      <c r="A822" s="67">
        <v>821</v>
      </c>
      <c r="B822" s="60" t="s">
        <v>5037</v>
      </c>
      <c r="C822" s="70" t="s">
        <v>4497</v>
      </c>
      <c r="D822" s="60" t="s">
        <v>5038</v>
      </c>
      <c r="E822" s="57" t="s">
        <v>9</v>
      </c>
      <c r="F822" s="22">
        <v>3</v>
      </c>
    </row>
    <row r="823" ht="15" spans="1:6">
      <c r="A823" s="67">
        <v>822</v>
      </c>
      <c r="B823" s="60" t="s">
        <v>5039</v>
      </c>
      <c r="C823" s="60" t="s">
        <v>5040</v>
      </c>
      <c r="D823" s="60" t="s">
        <v>5041</v>
      </c>
      <c r="E823" s="57" t="s">
        <v>9</v>
      </c>
      <c r="F823" s="22">
        <v>4</v>
      </c>
    </row>
    <row r="824" ht="15" spans="1:6">
      <c r="A824" s="67">
        <v>823</v>
      </c>
      <c r="B824" s="60" t="s">
        <v>4427</v>
      </c>
      <c r="C824" s="60" t="s">
        <v>4428</v>
      </c>
      <c r="D824" s="60" t="s">
        <v>5042</v>
      </c>
      <c r="E824" s="57" t="s">
        <v>9</v>
      </c>
      <c r="F824" s="22">
        <v>6</v>
      </c>
    </row>
    <row r="825" ht="15" spans="1:6">
      <c r="A825" s="67">
        <v>824</v>
      </c>
      <c r="B825" s="60" t="s">
        <v>5043</v>
      </c>
      <c r="C825" s="70" t="s">
        <v>979</v>
      </c>
      <c r="D825" s="60" t="s">
        <v>5044</v>
      </c>
      <c r="E825" s="57" t="s">
        <v>9</v>
      </c>
      <c r="F825" s="22">
        <v>4</v>
      </c>
    </row>
    <row r="826" ht="15" spans="1:6">
      <c r="A826" s="67">
        <v>825</v>
      </c>
      <c r="B826" s="60" t="s">
        <v>4427</v>
      </c>
      <c r="C826" s="60" t="s">
        <v>4428</v>
      </c>
      <c r="D826" s="60" t="s">
        <v>5045</v>
      </c>
      <c r="E826" s="57" t="s">
        <v>9</v>
      </c>
      <c r="F826" s="22">
        <v>6</v>
      </c>
    </row>
    <row r="827" ht="15" spans="1:6">
      <c r="A827" s="67">
        <v>826</v>
      </c>
      <c r="B827" s="60" t="s">
        <v>5010</v>
      </c>
      <c r="C827" s="60" t="s">
        <v>5046</v>
      </c>
      <c r="D827" s="60" t="s">
        <v>5047</v>
      </c>
      <c r="E827" s="57" t="s">
        <v>9</v>
      </c>
      <c r="F827" s="22">
        <v>6</v>
      </c>
    </row>
    <row r="828" ht="15" spans="1:6">
      <c r="A828" s="67">
        <v>827</v>
      </c>
      <c r="B828" s="60" t="s">
        <v>3399</v>
      </c>
      <c r="C828" s="60" t="s">
        <v>3400</v>
      </c>
      <c r="D828" s="60" t="s">
        <v>3401</v>
      </c>
      <c r="E828" s="57" t="s">
        <v>9</v>
      </c>
      <c r="F828" s="22">
        <v>6</v>
      </c>
    </row>
    <row r="829" ht="15" spans="1:6">
      <c r="A829" s="67">
        <v>828</v>
      </c>
      <c r="B829" s="60" t="s">
        <v>5048</v>
      </c>
      <c r="C829" s="60" t="s">
        <v>5049</v>
      </c>
      <c r="D829" s="60" t="s">
        <v>5050</v>
      </c>
      <c r="E829" s="57" t="s">
        <v>9</v>
      </c>
      <c r="F829" s="22">
        <v>2</v>
      </c>
    </row>
    <row r="830" ht="15" spans="1:6">
      <c r="A830" s="67">
        <v>829</v>
      </c>
      <c r="B830" s="60" t="s">
        <v>4858</v>
      </c>
      <c r="C830" s="60" t="s">
        <v>4859</v>
      </c>
      <c r="D830" s="60" t="s">
        <v>5051</v>
      </c>
      <c r="E830" s="57" t="s">
        <v>9</v>
      </c>
      <c r="F830" s="22">
        <v>3</v>
      </c>
    </row>
    <row r="831" ht="15" spans="1:6">
      <c r="A831" s="67">
        <v>830</v>
      </c>
      <c r="B831" s="60" t="s">
        <v>4991</v>
      </c>
      <c r="C831" s="60" t="s">
        <v>4992</v>
      </c>
      <c r="D831" s="60" t="s">
        <v>5052</v>
      </c>
      <c r="E831" s="57" t="s">
        <v>9</v>
      </c>
      <c r="F831" s="22">
        <v>1</v>
      </c>
    </row>
    <row r="832" ht="15" spans="1:6">
      <c r="A832" s="67">
        <v>831</v>
      </c>
      <c r="B832" s="60" t="s">
        <v>5053</v>
      </c>
      <c r="C832" s="60" t="s">
        <v>5054</v>
      </c>
      <c r="D832" s="60" t="s">
        <v>5055</v>
      </c>
      <c r="E832" s="57" t="s">
        <v>9</v>
      </c>
      <c r="F832" s="22">
        <v>6</v>
      </c>
    </row>
    <row r="833" ht="15" spans="1:6">
      <c r="A833" s="67">
        <v>832</v>
      </c>
      <c r="B833" s="60" t="s">
        <v>5056</v>
      </c>
      <c r="C833" s="70" t="s">
        <v>1478</v>
      </c>
      <c r="D833" s="60" t="s">
        <v>5057</v>
      </c>
      <c r="E833" s="57" t="s">
        <v>9</v>
      </c>
      <c r="F833" s="22">
        <v>2</v>
      </c>
    </row>
    <row r="834" ht="15" spans="1:6">
      <c r="A834" s="67">
        <v>833</v>
      </c>
      <c r="B834" s="60" t="s">
        <v>5058</v>
      </c>
      <c r="C834" s="70" t="s">
        <v>2693</v>
      </c>
      <c r="D834" s="60" t="s">
        <v>5059</v>
      </c>
      <c r="E834" s="57" t="s">
        <v>9</v>
      </c>
      <c r="F834" s="22">
        <v>1</v>
      </c>
    </row>
    <row r="835" ht="15" spans="1:6">
      <c r="A835" s="67">
        <v>834</v>
      </c>
      <c r="B835" s="60" t="s">
        <v>5060</v>
      </c>
      <c r="C835" s="70" t="s">
        <v>4517</v>
      </c>
      <c r="D835" s="60" t="s">
        <v>5061</v>
      </c>
      <c r="E835" s="57" t="s">
        <v>9</v>
      </c>
      <c r="F835" s="22">
        <v>5</v>
      </c>
    </row>
    <row r="836" ht="15" spans="1:6">
      <c r="A836" s="67">
        <v>835</v>
      </c>
      <c r="B836" s="60" t="s">
        <v>5062</v>
      </c>
      <c r="C836" s="70" t="s">
        <v>4517</v>
      </c>
      <c r="D836" s="60" t="s">
        <v>5063</v>
      </c>
      <c r="E836" s="57" t="s">
        <v>9</v>
      </c>
      <c r="F836" s="22">
        <v>6</v>
      </c>
    </row>
    <row r="837" ht="15" spans="1:6">
      <c r="A837" s="67">
        <v>836</v>
      </c>
      <c r="B837" s="60" t="s">
        <v>5064</v>
      </c>
      <c r="C837" s="60" t="s">
        <v>5065</v>
      </c>
      <c r="D837" s="60" t="s">
        <v>5066</v>
      </c>
      <c r="E837" s="57" t="s">
        <v>9</v>
      </c>
      <c r="F837" s="22">
        <v>5</v>
      </c>
    </row>
    <row r="838" ht="15" spans="1:6">
      <c r="A838" s="67">
        <v>837</v>
      </c>
      <c r="B838" s="60" t="s">
        <v>5067</v>
      </c>
      <c r="C838" s="60" t="s">
        <v>5068</v>
      </c>
      <c r="D838" s="60" t="s">
        <v>5069</v>
      </c>
      <c r="E838" s="57" t="s">
        <v>9</v>
      </c>
      <c r="F838" s="22">
        <v>3</v>
      </c>
    </row>
    <row r="839" ht="15" spans="1:6">
      <c r="A839" s="67">
        <v>838</v>
      </c>
      <c r="B839" s="60" t="s">
        <v>5070</v>
      </c>
      <c r="C839" s="70" t="s">
        <v>4532</v>
      </c>
      <c r="D839" s="60" t="s">
        <v>5071</v>
      </c>
      <c r="E839" s="57" t="s">
        <v>9</v>
      </c>
      <c r="F839" s="22">
        <v>3</v>
      </c>
    </row>
    <row r="840" ht="15" spans="1:6">
      <c r="A840" s="67">
        <v>839</v>
      </c>
      <c r="B840" s="60" t="s">
        <v>4641</v>
      </c>
      <c r="C840" s="70" t="s">
        <v>4642</v>
      </c>
      <c r="D840" s="60" t="s">
        <v>5072</v>
      </c>
      <c r="E840" s="57" t="s">
        <v>9</v>
      </c>
      <c r="F840" s="22">
        <v>4</v>
      </c>
    </row>
    <row r="841" ht="15" spans="1:6">
      <c r="A841" s="67">
        <v>840</v>
      </c>
      <c r="B841" s="60" t="s">
        <v>4644</v>
      </c>
      <c r="C841" s="70" t="s">
        <v>4645</v>
      </c>
      <c r="D841" s="60" t="s">
        <v>5073</v>
      </c>
      <c r="E841" s="57" t="s">
        <v>9</v>
      </c>
      <c r="F841" s="22">
        <v>2</v>
      </c>
    </row>
    <row r="842" ht="15" spans="1:6">
      <c r="A842" s="67">
        <v>841</v>
      </c>
      <c r="B842" s="60" t="s">
        <v>4427</v>
      </c>
      <c r="C842" s="60" t="s">
        <v>4428</v>
      </c>
      <c r="D842" s="60" t="s">
        <v>5074</v>
      </c>
      <c r="E842" s="57" t="s">
        <v>9</v>
      </c>
      <c r="F842" s="22">
        <v>4</v>
      </c>
    </row>
    <row r="843" ht="15" spans="1:6">
      <c r="A843" s="67">
        <v>842</v>
      </c>
      <c r="B843" s="60" t="s">
        <v>5075</v>
      </c>
      <c r="C843" s="70" t="s">
        <v>2335</v>
      </c>
      <c r="D843" s="60" t="s">
        <v>5076</v>
      </c>
      <c r="E843" s="57" t="s">
        <v>9</v>
      </c>
      <c r="F843" s="22">
        <v>1</v>
      </c>
    </row>
    <row r="844" ht="15" spans="1:6">
      <c r="A844" s="67">
        <v>843</v>
      </c>
      <c r="B844" s="60" t="s">
        <v>4427</v>
      </c>
      <c r="C844" s="60" t="s">
        <v>4428</v>
      </c>
      <c r="D844" s="60" t="s">
        <v>5077</v>
      </c>
      <c r="E844" s="57" t="s">
        <v>9</v>
      </c>
      <c r="F844" s="22">
        <v>4</v>
      </c>
    </row>
    <row r="845" ht="15" spans="1:6">
      <c r="A845" s="67">
        <v>844</v>
      </c>
      <c r="B845" s="60" t="s">
        <v>3402</v>
      </c>
      <c r="C845" s="60" t="s">
        <v>3403</v>
      </c>
      <c r="D845" s="60" t="s">
        <v>3404</v>
      </c>
      <c r="E845" s="57" t="s">
        <v>9</v>
      </c>
      <c r="F845" s="22">
        <v>4</v>
      </c>
    </row>
    <row r="846" ht="15" spans="1:6">
      <c r="A846" s="67">
        <v>845</v>
      </c>
      <c r="B846" s="60" t="s">
        <v>5078</v>
      </c>
      <c r="C846" s="60" t="s">
        <v>5079</v>
      </c>
      <c r="D846" s="60" t="s">
        <v>5080</v>
      </c>
      <c r="E846" s="57" t="s">
        <v>9</v>
      </c>
      <c r="F846" s="22">
        <v>6</v>
      </c>
    </row>
    <row r="847" ht="15" spans="1:6">
      <c r="A847" s="67">
        <v>846</v>
      </c>
      <c r="B847" s="60" t="s">
        <v>4427</v>
      </c>
      <c r="C847" s="60" t="s">
        <v>4428</v>
      </c>
      <c r="D847" s="60" t="s">
        <v>5081</v>
      </c>
      <c r="E847" s="57" t="s">
        <v>9</v>
      </c>
      <c r="F847" s="22">
        <v>1</v>
      </c>
    </row>
    <row r="848" ht="15" spans="1:6">
      <c r="A848" s="67">
        <v>847</v>
      </c>
      <c r="B848" s="60" t="s">
        <v>4594</v>
      </c>
      <c r="C848" s="60" t="s">
        <v>4595</v>
      </c>
      <c r="D848" s="60" t="s">
        <v>5082</v>
      </c>
      <c r="E848" s="57" t="s">
        <v>9</v>
      </c>
      <c r="F848" s="22">
        <v>1</v>
      </c>
    </row>
    <row r="849" ht="15" spans="1:6">
      <c r="A849" s="67">
        <v>848</v>
      </c>
      <c r="B849" s="60" t="s">
        <v>5083</v>
      </c>
      <c r="C849" s="60" t="s">
        <v>5084</v>
      </c>
      <c r="D849" s="60" t="s">
        <v>5085</v>
      </c>
      <c r="E849" s="57" t="s">
        <v>9</v>
      </c>
      <c r="F849" s="22">
        <v>1</v>
      </c>
    </row>
    <row r="850" ht="15" spans="1:6">
      <c r="A850" s="67">
        <v>849</v>
      </c>
      <c r="B850" s="60" t="s">
        <v>5086</v>
      </c>
      <c r="C850" s="60" t="s">
        <v>5084</v>
      </c>
      <c r="D850" s="60" t="s">
        <v>5087</v>
      </c>
      <c r="E850" s="57" t="s">
        <v>9</v>
      </c>
      <c r="F850" s="22">
        <v>3</v>
      </c>
    </row>
    <row r="851" ht="15" spans="1:6">
      <c r="A851" s="67">
        <v>850</v>
      </c>
      <c r="B851" s="60" t="s">
        <v>5088</v>
      </c>
      <c r="C851" s="60" t="s">
        <v>5089</v>
      </c>
      <c r="D851" s="60" t="s">
        <v>5090</v>
      </c>
      <c r="E851" s="57" t="s">
        <v>9</v>
      </c>
      <c r="F851" s="22">
        <v>3</v>
      </c>
    </row>
    <row r="852" ht="15" spans="1:6">
      <c r="A852" s="67">
        <v>851</v>
      </c>
      <c r="B852" s="60" t="s">
        <v>5091</v>
      </c>
      <c r="C852" s="60" t="s">
        <v>5089</v>
      </c>
      <c r="D852" s="60" t="s">
        <v>5092</v>
      </c>
      <c r="E852" s="57" t="s">
        <v>9</v>
      </c>
      <c r="F852" s="22">
        <v>6</v>
      </c>
    </row>
    <row r="853" ht="15" spans="1:6">
      <c r="A853" s="67">
        <v>852</v>
      </c>
      <c r="B853" s="60" t="s">
        <v>5021</v>
      </c>
      <c r="C853" s="60" t="s">
        <v>5022</v>
      </c>
      <c r="D853" s="60" t="s">
        <v>5093</v>
      </c>
      <c r="E853" s="57" t="s">
        <v>9</v>
      </c>
      <c r="F853" s="22">
        <v>6</v>
      </c>
    </row>
    <row r="854" ht="15" spans="1:6">
      <c r="A854" s="67">
        <v>853</v>
      </c>
      <c r="B854" s="60" t="s">
        <v>4604</v>
      </c>
      <c r="C854" s="60" t="s">
        <v>4605</v>
      </c>
      <c r="D854" s="60" t="s">
        <v>5094</v>
      </c>
      <c r="E854" s="57" t="s">
        <v>9</v>
      </c>
      <c r="F854" s="22">
        <v>3</v>
      </c>
    </row>
    <row r="855" ht="15" spans="1:6">
      <c r="A855" s="67">
        <v>854</v>
      </c>
      <c r="B855" s="60" t="s">
        <v>5021</v>
      </c>
      <c r="C855" s="60" t="s">
        <v>5022</v>
      </c>
      <c r="D855" s="60" t="s">
        <v>5095</v>
      </c>
      <c r="E855" s="57" t="s">
        <v>9</v>
      </c>
      <c r="F855" s="22">
        <v>4</v>
      </c>
    </row>
    <row r="856" ht="15" spans="1:6">
      <c r="A856" s="67">
        <v>855</v>
      </c>
      <c r="B856" s="60" t="s">
        <v>5096</v>
      </c>
      <c r="C856" s="70" t="s">
        <v>5097</v>
      </c>
      <c r="D856" s="60" t="s">
        <v>5098</v>
      </c>
      <c r="E856" s="57" t="s">
        <v>9</v>
      </c>
      <c r="F856" s="22">
        <v>3</v>
      </c>
    </row>
    <row r="857" ht="15" spans="1:6">
      <c r="A857" s="67">
        <v>856</v>
      </c>
      <c r="B857" s="60" t="s">
        <v>4655</v>
      </c>
      <c r="C857" s="60" t="s">
        <v>4656</v>
      </c>
      <c r="D857" s="60" t="s">
        <v>5099</v>
      </c>
      <c r="E857" s="57" t="s">
        <v>9</v>
      </c>
      <c r="F857" s="22">
        <v>5</v>
      </c>
    </row>
    <row r="858" ht="15" spans="1:6">
      <c r="A858" s="67">
        <v>857</v>
      </c>
      <c r="B858" s="60" t="s">
        <v>4658</v>
      </c>
      <c r="C858" s="60" t="s">
        <v>4659</v>
      </c>
      <c r="D858" s="60" t="s">
        <v>5100</v>
      </c>
      <c r="E858" s="57" t="s">
        <v>9</v>
      </c>
      <c r="F858" s="22">
        <v>5</v>
      </c>
    </row>
    <row r="859" ht="15" spans="1:6">
      <c r="A859" s="67">
        <v>858</v>
      </c>
      <c r="B859" s="60" t="s">
        <v>5101</v>
      </c>
      <c r="C859" s="60" t="s">
        <v>5102</v>
      </c>
      <c r="D859" s="60" t="s">
        <v>5103</v>
      </c>
      <c r="E859" s="57" t="s">
        <v>9</v>
      </c>
      <c r="F859" s="22">
        <v>1</v>
      </c>
    </row>
    <row r="860" ht="15" spans="1:6">
      <c r="A860" s="67">
        <v>859</v>
      </c>
      <c r="B860" s="60" t="s">
        <v>3381</v>
      </c>
      <c r="C860" s="60" t="s">
        <v>3382</v>
      </c>
      <c r="D860" s="60" t="s">
        <v>3405</v>
      </c>
      <c r="E860" s="57" t="s">
        <v>9</v>
      </c>
      <c r="F860" s="22">
        <v>5</v>
      </c>
    </row>
    <row r="861" ht="15" spans="1:6">
      <c r="A861" s="67">
        <v>860</v>
      </c>
      <c r="B861" s="60" t="s">
        <v>4528</v>
      </c>
      <c r="C861" s="60" t="s">
        <v>4529</v>
      </c>
      <c r="D861" s="60" t="s">
        <v>5104</v>
      </c>
      <c r="E861" s="57" t="s">
        <v>9</v>
      </c>
      <c r="F861" s="22">
        <v>5</v>
      </c>
    </row>
    <row r="862" ht="15" spans="1:6">
      <c r="A862" s="67">
        <v>861</v>
      </c>
      <c r="B862" s="60" t="s">
        <v>3406</v>
      </c>
      <c r="C862" s="60" t="s">
        <v>3407</v>
      </c>
      <c r="D862" s="60" t="s">
        <v>3408</v>
      </c>
      <c r="E862" s="57" t="s">
        <v>9</v>
      </c>
      <c r="F862" s="22">
        <v>3</v>
      </c>
    </row>
    <row r="863" ht="15" spans="1:6">
      <c r="A863" s="67">
        <v>862</v>
      </c>
      <c r="B863" s="60" t="s">
        <v>5105</v>
      </c>
      <c r="C863" s="70" t="s">
        <v>4497</v>
      </c>
      <c r="D863" s="60" t="s">
        <v>5106</v>
      </c>
      <c r="E863" s="57" t="s">
        <v>9</v>
      </c>
      <c r="F863" s="22">
        <v>3</v>
      </c>
    </row>
    <row r="864" ht="15" spans="1:6">
      <c r="A864" s="67">
        <v>863</v>
      </c>
      <c r="B864" s="60" t="s">
        <v>5107</v>
      </c>
      <c r="C864" s="60" t="s">
        <v>5108</v>
      </c>
      <c r="D864" s="60" t="s">
        <v>5109</v>
      </c>
      <c r="E864" s="57" t="s">
        <v>9</v>
      </c>
      <c r="F864" s="22">
        <v>1</v>
      </c>
    </row>
    <row r="865" ht="15" spans="1:6">
      <c r="A865" s="67">
        <v>864</v>
      </c>
      <c r="B865" s="60" t="s">
        <v>5110</v>
      </c>
      <c r="C865" s="70" t="s">
        <v>5111</v>
      </c>
      <c r="D865" s="60" t="s">
        <v>5112</v>
      </c>
      <c r="E865" s="57" t="s">
        <v>9</v>
      </c>
      <c r="F865" s="22">
        <v>2</v>
      </c>
    </row>
    <row r="866" ht="15" spans="1:6">
      <c r="A866" s="67">
        <v>865</v>
      </c>
      <c r="B866" s="60" t="s">
        <v>4575</v>
      </c>
      <c r="C866" s="60" t="s">
        <v>4576</v>
      </c>
      <c r="D866" s="60" t="s">
        <v>5113</v>
      </c>
      <c r="E866" s="57" t="s">
        <v>9</v>
      </c>
      <c r="F866" s="22">
        <v>4</v>
      </c>
    </row>
    <row r="867" ht="15" spans="1:6">
      <c r="A867" s="67">
        <v>866</v>
      </c>
      <c r="B867" s="60" t="s">
        <v>5114</v>
      </c>
      <c r="C867" s="60" t="s">
        <v>5115</v>
      </c>
      <c r="D867" s="60" t="s">
        <v>5116</v>
      </c>
      <c r="E867" s="57" t="s">
        <v>9</v>
      </c>
      <c r="F867" s="22">
        <v>6</v>
      </c>
    </row>
    <row r="868" ht="15" spans="1:6">
      <c r="A868" s="67">
        <v>867</v>
      </c>
      <c r="B868" s="60" t="s">
        <v>3387</v>
      </c>
      <c r="C868" s="60" t="s">
        <v>3388</v>
      </c>
      <c r="D868" s="60" t="s">
        <v>3424</v>
      </c>
      <c r="E868" s="57" t="s">
        <v>9</v>
      </c>
      <c r="F868" s="22">
        <v>5</v>
      </c>
    </row>
    <row r="869" ht="15" spans="1:6">
      <c r="A869" s="67">
        <v>868</v>
      </c>
      <c r="B869" s="60" t="s">
        <v>4528</v>
      </c>
      <c r="C869" s="60" t="s">
        <v>4529</v>
      </c>
      <c r="D869" s="60" t="s">
        <v>5117</v>
      </c>
      <c r="E869" s="57" t="s">
        <v>9</v>
      </c>
      <c r="F869" s="22">
        <v>5</v>
      </c>
    </row>
    <row r="870" ht="15" spans="1:6">
      <c r="A870" s="67">
        <v>869</v>
      </c>
      <c r="B870" s="60" t="s">
        <v>4528</v>
      </c>
      <c r="C870" s="60" t="s">
        <v>4529</v>
      </c>
      <c r="D870" s="60" t="s">
        <v>5118</v>
      </c>
      <c r="E870" s="57" t="s">
        <v>9</v>
      </c>
      <c r="F870" s="22">
        <v>5</v>
      </c>
    </row>
    <row r="871" ht="15" spans="1:6">
      <c r="A871" s="67">
        <v>870</v>
      </c>
      <c r="B871" s="60" t="s">
        <v>3409</v>
      </c>
      <c r="C871" s="60" t="s">
        <v>5119</v>
      </c>
      <c r="D871" s="60" t="s">
        <v>3411</v>
      </c>
      <c r="E871" s="57" t="s">
        <v>9</v>
      </c>
      <c r="F871" s="22">
        <v>4</v>
      </c>
    </row>
    <row r="872" ht="15" spans="1:6">
      <c r="A872" s="67">
        <v>871</v>
      </c>
      <c r="B872" s="60" t="s">
        <v>4528</v>
      </c>
      <c r="C872" s="60" t="s">
        <v>4529</v>
      </c>
      <c r="D872" s="60" t="s">
        <v>5120</v>
      </c>
      <c r="E872" s="57" t="s">
        <v>9</v>
      </c>
      <c r="F872" s="22">
        <v>3</v>
      </c>
    </row>
    <row r="873" ht="15" spans="1:6">
      <c r="A873" s="67">
        <v>872</v>
      </c>
      <c r="B873" s="60" t="s">
        <v>3412</v>
      </c>
      <c r="C873" s="60" t="s">
        <v>3413</v>
      </c>
      <c r="D873" s="60" t="s">
        <v>3414</v>
      </c>
      <c r="E873" s="57" t="s">
        <v>9</v>
      </c>
      <c r="F873" s="22">
        <v>5</v>
      </c>
    </row>
    <row r="874" ht="15" spans="1:6">
      <c r="A874" s="67">
        <v>873</v>
      </c>
      <c r="B874" s="60" t="s">
        <v>5121</v>
      </c>
      <c r="C874" s="70" t="s">
        <v>4532</v>
      </c>
      <c r="D874" s="60" t="s">
        <v>5122</v>
      </c>
      <c r="E874" s="57" t="s">
        <v>9</v>
      </c>
      <c r="F874" s="22">
        <v>1</v>
      </c>
    </row>
    <row r="875" ht="15" spans="1:6">
      <c r="A875" s="67">
        <v>874</v>
      </c>
      <c r="B875" s="60" t="s">
        <v>5048</v>
      </c>
      <c r="C875" s="60" t="s">
        <v>5049</v>
      </c>
      <c r="D875" s="60" t="s">
        <v>5123</v>
      </c>
      <c r="E875" s="57" t="s">
        <v>9</v>
      </c>
      <c r="F875" s="22">
        <v>6</v>
      </c>
    </row>
    <row r="876" ht="15" spans="1:6">
      <c r="A876" s="67">
        <v>875</v>
      </c>
      <c r="B876" s="60" t="s">
        <v>3415</v>
      </c>
      <c r="C876" s="60" t="s">
        <v>5124</v>
      </c>
      <c r="D876" s="60" t="s">
        <v>3417</v>
      </c>
      <c r="E876" s="57" t="s">
        <v>9</v>
      </c>
      <c r="F876" s="22">
        <v>5</v>
      </c>
    </row>
    <row r="877" ht="15" spans="1:6">
      <c r="A877" s="67">
        <v>876</v>
      </c>
      <c r="B877" s="60" t="s">
        <v>4758</v>
      </c>
      <c r="C877" s="60" t="s">
        <v>4759</v>
      </c>
      <c r="D877" s="60" t="s">
        <v>5125</v>
      </c>
      <c r="E877" s="57" t="s">
        <v>9</v>
      </c>
      <c r="F877" s="22">
        <v>2</v>
      </c>
    </row>
    <row r="878" ht="15" spans="1:6">
      <c r="A878" s="67">
        <v>877</v>
      </c>
      <c r="B878" s="60" t="s">
        <v>5126</v>
      </c>
      <c r="C878" s="60" t="s">
        <v>5127</v>
      </c>
      <c r="D878" s="60" t="s">
        <v>5128</v>
      </c>
      <c r="E878" s="57" t="s">
        <v>9</v>
      </c>
      <c r="F878" s="22">
        <v>3</v>
      </c>
    </row>
    <row r="879" ht="15" spans="1:6">
      <c r="A879" s="67">
        <v>878</v>
      </c>
      <c r="B879" s="60" t="s">
        <v>3381</v>
      </c>
      <c r="C879" s="60" t="s">
        <v>3382</v>
      </c>
      <c r="D879" s="60" t="s">
        <v>3418</v>
      </c>
      <c r="E879" s="57" t="s">
        <v>9</v>
      </c>
      <c r="F879" s="22">
        <v>4</v>
      </c>
    </row>
    <row r="880" ht="15" spans="1:6">
      <c r="A880" s="67">
        <v>879</v>
      </c>
      <c r="B880" s="60" t="s">
        <v>5048</v>
      </c>
      <c r="C880" s="60" t="s">
        <v>5049</v>
      </c>
      <c r="D880" s="60" t="s">
        <v>5129</v>
      </c>
      <c r="E880" s="57" t="s">
        <v>9</v>
      </c>
      <c r="F880" s="22">
        <v>4</v>
      </c>
    </row>
    <row r="881" ht="15" spans="1:6">
      <c r="A881" s="67">
        <v>880</v>
      </c>
      <c r="B881" s="60" t="s">
        <v>4528</v>
      </c>
      <c r="C881" s="60" t="s">
        <v>4529</v>
      </c>
      <c r="D881" s="60" t="s">
        <v>5130</v>
      </c>
      <c r="E881" s="57" t="s">
        <v>9</v>
      </c>
      <c r="F881" s="22">
        <v>2</v>
      </c>
    </row>
    <row r="882" ht="15" spans="1:6">
      <c r="A882" s="67">
        <v>881</v>
      </c>
      <c r="B882" s="60" t="s">
        <v>4528</v>
      </c>
      <c r="C882" s="60" t="s">
        <v>4529</v>
      </c>
      <c r="D882" s="60" t="s">
        <v>5131</v>
      </c>
      <c r="E882" s="57" t="s">
        <v>9</v>
      </c>
      <c r="F882" s="22">
        <v>1</v>
      </c>
    </row>
    <row r="883" ht="15" spans="1:6">
      <c r="A883" s="67">
        <v>882</v>
      </c>
      <c r="B883" s="60" t="s">
        <v>5132</v>
      </c>
      <c r="C883" s="70" t="s">
        <v>5133</v>
      </c>
      <c r="D883" s="60" t="s">
        <v>5134</v>
      </c>
      <c r="E883" s="57" t="s">
        <v>9</v>
      </c>
      <c r="F883" s="22">
        <v>2</v>
      </c>
    </row>
    <row r="884" ht="15" spans="1:6">
      <c r="A884" s="67">
        <v>883</v>
      </c>
      <c r="B884" s="60" t="s">
        <v>5135</v>
      </c>
      <c r="C884" s="70" t="s">
        <v>5136</v>
      </c>
      <c r="D884" s="60" t="s">
        <v>5137</v>
      </c>
      <c r="E884" s="57" t="s">
        <v>9</v>
      </c>
      <c r="F884" s="22">
        <v>1</v>
      </c>
    </row>
    <row r="885" ht="15" spans="1:6">
      <c r="A885" s="67">
        <v>884</v>
      </c>
      <c r="B885" s="60" t="s">
        <v>3419</v>
      </c>
      <c r="C885" s="60" t="s">
        <v>3420</v>
      </c>
      <c r="D885" s="60" t="s">
        <v>3421</v>
      </c>
      <c r="E885" s="57" t="s">
        <v>9</v>
      </c>
      <c r="F885" s="22">
        <v>1</v>
      </c>
    </row>
    <row r="886" ht="15" spans="1:6">
      <c r="A886" s="67">
        <v>885</v>
      </c>
      <c r="B886" s="60" t="s">
        <v>5138</v>
      </c>
      <c r="C886" s="70" t="s">
        <v>979</v>
      </c>
      <c r="D886" s="60" t="s">
        <v>5139</v>
      </c>
      <c r="E886" s="57" t="s">
        <v>9</v>
      </c>
      <c r="F886" s="22">
        <v>3</v>
      </c>
    </row>
    <row r="887" ht="15" spans="1:6">
      <c r="A887" s="67">
        <v>886</v>
      </c>
      <c r="B887" s="60" t="s">
        <v>5140</v>
      </c>
      <c r="C887" s="70" t="s">
        <v>979</v>
      </c>
      <c r="D887" s="60" t="s">
        <v>5141</v>
      </c>
      <c r="E887" s="57" t="s">
        <v>9</v>
      </c>
      <c r="F887" s="22">
        <v>5</v>
      </c>
    </row>
    <row r="888" ht="15" spans="1:6">
      <c r="A888" s="67">
        <v>887</v>
      </c>
      <c r="B888" s="60" t="s">
        <v>4427</v>
      </c>
      <c r="C888" s="60" t="s">
        <v>4428</v>
      </c>
      <c r="D888" s="60" t="s">
        <v>5142</v>
      </c>
      <c r="E888" s="57" t="s">
        <v>9</v>
      </c>
      <c r="F888" s="22">
        <v>5</v>
      </c>
    </row>
    <row r="889" ht="15" spans="1:6">
      <c r="A889" s="67">
        <v>888</v>
      </c>
      <c r="B889" s="60" t="s">
        <v>5143</v>
      </c>
      <c r="C889" s="70" t="s">
        <v>2307</v>
      </c>
      <c r="D889" s="60" t="s">
        <v>5144</v>
      </c>
      <c r="E889" s="57" t="s">
        <v>9</v>
      </c>
      <c r="F889" s="22">
        <v>5</v>
      </c>
    </row>
    <row r="890" ht="15" spans="1:6">
      <c r="A890" s="67">
        <v>889</v>
      </c>
      <c r="B890" s="60" t="s">
        <v>5145</v>
      </c>
      <c r="C890" s="70" t="s">
        <v>2335</v>
      </c>
      <c r="D890" s="60" t="s">
        <v>5146</v>
      </c>
      <c r="E890" s="57" t="s">
        <v>9</v>
      </c>
      <c r="F890" s="22">
        <v>5</v>
      </c>
    </row>
    <row r="891" ht="15" spans="1:6">
      <c r="A891" s="67">
        <v>890</v>
      </c>
      <c r="B891" s="60" t="s">
        <v>4427</v>
      </c>
      <c r="C891" s="60" t="s">
        <v>4428</v>
      </c>
      <c r="D891" s="60" t="s">
        <v>5147</v>
      </c>
      <c r="E891" s="57" t="s">
        <v>9</v>
      </c>
      <c r="F891" s="22">
        <v>5</v>
      </c>
    </row>
    <row r="892" ht="15" spans="1:6">
      <c r="A892" s="67">
        <v>891</v>
      </c>
      <c r="B892" s="60" t="s">
        <v>5148</v>
      </c>
      <c r="C892" s="70" t="s">
        <v>5149</v>
      </c>
      <c r="D892" s="60" t="s">
        <v>5150</v>
      </c>
      <c r="E892" s="57" t="s">
        <v>9</v>
      </c>
      <c r="F892" s="22">
        <v>5</v>
      </c>
    </row>
    <row r="893" ht="15" spans="1:6">
      <c r="A893" s="67">
        <v>892</v>
      </c>
      <c r="B893" s="60" t="s">
        <v>5151</v>
      </c>
      <c r="C893" s="60" t="s">
        <v>5152</v>
      </c>
      <c r="D893" s="60" t="s">
        <v>5153</v>
      </c>
      <c r="E893" s="57" t="s">
        <v>9</v>
      </c>
      <c r="F893" s="22">
        <v>5</v>
      </c>
    </row>
    <row r="894" ht="15" spans="1:6">
      <c r="A894" s="67">
        <v>893</v>
      </c>
      <c r="B894" s="60" t="s">
        <v>4427</v>
      </c>
      <c r="C894" s="60" t="s">
        <v>4428</v>
      </c>
      <c r="D894" s="60" t="s">
        <v>5154</v>
      </c>
      <c r="E894" s="57" t="s">
        <v>9</v>
      </c>
      <c r="F894" s="22">
        <v>4</v>
      </c>
    </row>
    <row r="895" ht="15" spans="1:6">
      <c r="A895" s="67">
        <v>894</v>
      </c>
      <c r="B895" s="60" t="s">
        <v>5155</v>
      </c>
      <c r="C895" s="60" t="s">
        <v>5156</v>
      </c>
      <c r="D895" s="60" t="s">
        <v>5157</v>
      </c>
      <c r="E895" s="57" t="s">
        <v>9</v>
      </c>
      <c r="F895" s="22">
        <v>5</v>
      </c>
    </row>
    <row r="896" ht="15" spans="1:6">
      <c r="A896" s="67">
        <v>895</v>
      </c>
      <c r="B896" s="60" t="s">
        <v>5158</v>
      </c>
      <c r="C896" s="70" t="s">
        <v>979</v>
      </c>
      <c r="D896" s="60" t="s">
        <v>5159</v>
      </c>
      <c r="E896" s="57" t="s">
        <v>9</v>
      </c>
      <c r="F896" s="22">
        <v>5</v>
      </c>
    </row>
    <row r="897" ht="15" spans="1:6">
      <c r="A897" s="67">
        <v>896</v>
      </c>
      <c r="B897" s="60" t="s">
        <v>5160</v>
      </c>
      <c r="C897" s="70" t="s">
        <v>2307</v>
      </c>
      <c r="D897" s="60" t="s">
        <v>5161</v>
      </c>
      <c r="E897" s="57" t="s">
        <v>9</v>
      </c>
      <c r="F897" s="22">
        <v>3</v>
      </c>
    </row>
    <row r="898" ht="15" spans="1:6">
      <c r="A898" s="67">
        <v>897</v>
      </c>
      <c r="B898" s="60" t="s">
        <v>4427</v>
      </c>
      <c r="C898" s="60" t="s">
        <v>4428</v>
      </c>
      <c r="D898" s="60" t="s">
        <v>5162</v>
      </c>
      <c r="E898" s="57" t="s">
        <v>9</v>
      </c>
      <c r="F898" s="22">
        <v>1</v>
      </c>
    </row>
    <row r="899" ht="15" spans="1:6">
      <c r="A899" s="67">
        <v>898</v>
      </c>
      <c r="B899" s="60" t="s">
        <v>5163</v>
      </c>
      <c r="C899" s="70" t="s">
        <v>4497</v>
      </c>
      <c r="D899" s="60" t="s">
        <v>5164</v>
      </c>
      <c r="E899" s="57" t="s">
        <v>9</v>
      </c>
      <c r="F899" s="22">
        <v>4</v>
      </c>
    </row>
    <row r="900" ht="15" spans="1:6">
      <c r="A900" s="67">
        <v>899</v>
      </c>
      <c r="B900" s="60" t="s">
        <v>4632</v>
      </c>
      <c r="C900" s="60" t="s">
        <v>4595</v>
      </c>
      <c r="D900" s="60" t="s">
        <v>5165</v>
      </c>
      <c r="E900" s="57" t="s">
        <v>9</v>
      </c>
      <c r="F900" s="22">
        <v>4</v>
      </c>
    </row>
    <row r="901" ht="15" spans="1:6">
      <c r="A901" s="67">
        <v>900</v>
      </c>
      <c r="B901" s="60" t="s">
        <v>4632</v>
      </c>
      <c r="C901" s="60" t="s">
        <v>4595</v>
      </c>
      <c r="D901" s="60" t="s">
        <v>5166</v>
      </c>
      <c r="E901" s="57" t="s">
        <v>9</v>
      </c>
      <c r="F901" s="22">
        <v>1</v>
      </c>
    </row>
    <row r="902" ht="15" spans="1:6">
      <c r="A902" s="67">
        <v>901</v>
      </c>
      <c r="B902" s="60" t="s">
        <v>5167</v>
      </c>
      <c r="C902" s="60" t="s">
        <v>5168</v>
      </c>
      <c r="D902" s="60" t="s">
        <v>5169</v>
      </c>
      <c r="E902" s="57" t="s">
        <v>9</v>
      </c>
      <c r="F902" s="22">
        <v>4</v>
      </c>
    </row>
    <row r="903" ht="15" spans="1:6">
      <c r="A903" s="67">
        <v>902</v>
      </c>
      <c r="B903" s="60" t="s">
        <v>5170</v>
      </c>
      <c r="C903" s="70" t="s">
        <v>1478</v>
      </c>
      <c r="D903" s="60" t="s">
        <v>5171</v>
      </c>
      <c r="E903" s="57" t="s">
        <v>9</v>
      </c>
      <c r="F903" s="22">
        <v>3</v>
      </c>
    </row>
    <row r="904" ht="15" spans="1:6">
      <c r="A904" s="67">
        <v>903</v>
      </c>
      <c r="B904" s="60" t="s">
        <v>5172</v>
      </c>
      <c r="C904" s="70" t="s">
        <v>2307</v>
      </c>
      <c r="D904" s="60" t="s">
        <v>5173</v>
      </c>
      <c r="E904" s="57" t="s">
        <v>9</v>
      </c>
      <c r="F904" s="22">
        <v>4</v>
      </c>
    </row>
    <row r="905" ht="15" spans="1:6">
      <c r="A905" s="67">
        <v>904</v>
      </c>
      <c r="B905" s="60" t="s">
        <v>5174</v>
      </c>
      <c r="C905" s="70" t="s">
        <v>2811</v>
      </c>
      <c r="D905" s="60" t="s">
        <v>5175</v>
      </c>
      <c r="E905" s="57" t="s">
        <v>9</v>
      </c>
      <c r="F905" s="22">
        <v>2</v>
      </c>
    </row>
    <row r="906" ht="15" spans="1:6">
      <c r="A906" s="67">
        <v>905</v>
      </c>
      <c r="B906" s="60" t="s">
        <v>3425</v>
      </c>
      <c r="C906" s="60" t="s">
        <v>5176</v>
      </c>
      <c r="D906" s="60" t="s">
        <v>3427</v>
      </c>
      <c r="E906" s="57" t="s">
        <v>9</v>
      </c>
      <c r="F906" s="22">
        <v>4</v>
      </c>
    </row>
    <row r="907" ht="15" spans="1:6">
      <c r="A907" s="67">
        <v>906</v>
      </c>
      <c r="B907" s="60" t="s">
        <v>1531</v>
      </c>
      <c r="C907" s="60" t="s">
        <v>4493</v>
      </c>
      <c r="D907" s="60" t="s">
        <v>5177</v>
      </c>
      <c r="E907" s="57" t="s">
        <v>9</v>
      </c>
      <c r="F907" s="22">
        <v>5</v>
      </c>
    </row>
    <row r="908" ht="15" spans="1:6">
      <c r="A908" s="67">
        <v>907</v>
      </c>
      <c r="B908" s="60" t="s">
        <v>5178</v>
      </c>
      <c r="C908" s="70" t="s">
        <v>4532</v>
      </c>
      <c r="D908" s="60" t="s">
        <v>5179</v>
      </c>
      <c r="E908" s="57" t="s">
        <v>9</v>
      </c>
      <c r="F908" s="22">
        <v>5</v>
      </c>
    </row>
    <row r="909" ht="15" spans="1:6">
      <c r="A909" s="67">
        <v>908</v>
      </c>
      <c r="B909" s="60" t="s">
        <v>4632</v>
      </c>
      <c r="C909" s="60" t="s">
        <v>4595</v>
      </c>
      <c r="D909" s="60" t="s">
        <v>5180</v>
      </c>
      <c r="E909" s="57" t="s">
        <v>9</v>
      </c>
      <c r="F909" s="22">
        <v>6</v>
      </c>
    </row>
    <row r="910" ht="15" spans="1:6">
      <c r="A910" s="67">
        <v>909</v>
      </c>
      <c r="B910" s="60" t="s">
        <v>4632</v>
      </c>
      <c r="C910" s="60" t="s">
        <v>4595</v>
      </c>
      <c r="D910" s="60" t="s">
        <v>5181</v>
      </c>
      <c r="E910" s="57" t="s">
        <v>9</v>
      </c>
      <c r="F910" s="22">
        <v>5</v>
      </c>
    </row>
    <row r="911" ht="15" spans="1:6">
      <c r="A911" s="67">
        <v>910</v>
      </c>
      <c r="B911" s="60" t="s">
        <v>4858</v>
      </c>
      <c r="C911" s="60" t="s">
        <v>4859</v>
      </c>
      <c r="D911" s="60" t="s">
        <v>5182</v>
      </c>
      <c r="E911" s="57" t="s">
        <v>9</v>
      </c>
      <c r="F911" s="22">
        <v>4</v>
      </c>
    </row>
    <row r="912" ht="15" spans="1:6">
      <c r="A912" s="67">
        <v>911</v>
      </c>
      <c r="B912" s="60" t="s">
        <v>4991</v>
      </c>
      <c r="C912" s="60" t="s">
        <v>4992</v>
      </c>
      <c r="D912" s="60" t="s">
        <v>5183</v>
      </c>
      <c r="E912" s="57" t="s">
        <v>9</v>
      </c>
      <c r="F912" s="22">
        <v>1</v>
      </c>
    </row>
    <row r="913" ht="15" spans="1:6">
      <c r="A913" s="67">
        <v>912</v>
      </c>
      <c r="B913" s="60" t="s">
        <v>4528</v>
      </c>
      <c r="C913" s="60" t="s">
        <v>4529</v>
      </c>
      <c r="D913" s="60" t="s">
        <v>5184</v>
      </c>
      <c r="E913" s="57" t="s">
        <v>9</v>
      </c>
      <c r="F913" s="22">
        <v>6</v>
      </c>
    </row>
    <row r="914" ht="15" spans="1:6">
      <c r="A914" s="67">
        <v>913</v>
      </c>
      <c r="B914" s="60" t="s">
        <v>4427</v>
      </c>
      <c r="C914" s="60" t="s">
        <v>4428</v>
      </c>
      <c r="D914" s="60" t="s">
        <v>5185</v>
      </c>
      <c r="E914" s="57" t="s">
        <v>9</v>
      </c>
      <c r="F914" s="22">
        <v>3</v>
      </c>
    </row>
    <row r="915" ht="15" spans="1:6">
      <c r="A915" s="67">
        <v>914</v>
      </c>
      <c r="B915" s="60" t="s">
        <v>4427</v>
      </c>
      <c r="C915" s="60" t="s">
        <v>4428</v>
      </c>
      <c r="D915" s="60" t="s">
        <v>5186</v>
      </c>
      <c r="E915" s="57" t="s">
        <v>9</v>
      </c>
      <c r="F915" s="22">
        <v>6</v>
      </c>
    </row>
    <row r="916" ht="15" spans="1:6">
      <c r="A916" s="67">
        <v>915</v>
      </c>
      <c r="B916" s="60" t="s">
        <v>4575</v>
      </c>
      <c r="C916" s="60" t="s">
        <v>4576</v>
      </c>
      <c r="D916" s="60" t="s">
        <v>5187</v>
      </c>
      <c r="E916" s="57" t="s">
        <v>9</v>
      </c>
      <c r="F916" s="22">
        <v>1</v>
      </c>
    </row>
    <row r="917" ht="15" spans="1:6">
      <c r="A917" s="67">
        <v>916</v>
      </c>
      <c r="B917" s="60" t="s">
        <v>4632</v>
      </c>
      <c r="C917" s="60" t="s">
        <v>4595</v>
      </c>
      <c r="D917" s="60" t="s">
        <v>5188</v>
      </c>
      <c r="E917" s="57" t="s">
        <v>9</v>
      </c>
      <c r="F917" s="22">
        <v>3</v>
      </c>
    </row>
    <row r="918" ht="15" spans="1:6">
      <c r="A918" s="67">
        <v>917</v>
      </c>
      <c r="B918" s="60" t="s">
        <v>4427</v>
      </c>
      <c r="C918" s="60" t="s">
        <v>4428</v>
      </c>
      <c r="D918" s="60" t="s">
        <v>5189</v>
      </c>
      <c r="E918" s="57" t="s">
        <v>9</v>
      </c>
      <c r="F918" s="22">
        <v>5</v>
      </c>
    </row>
    <row r="919" ht="15" spans="1:6">
      <c r="A919" s="67">
        <v>918</v>
      </c>
      <c r="B919" s="60" t="s">
        <v>4632</v>
      </c>
      <c r="C919" s="60" t="s">
        <v>4595</v>
      </c>
      <c r="D919" s="60" t="s">
        <v>5190</v>
      </c>
      <c r="E919" s="57" t="s">
        <v>9</v>
      </c>
      <c r="F919" s="22">
        <v>4</v>
      </c>
    </row>
    <row r="920" ht="15" spans="1:6">
      <c r="A920" s="67">
        <v>919</v>
      </c>
      <c r="B920" s="60" t="s">
        <v>4632</v>
      </c>
      <c r="C920" s="60" t="s">
        <v>4595</v>
      </c>
      <c r="D920" s="60" t="s">
        <v>5191</v>
      </c>
      <c r="E920" s="57" t="s">
        <v>9</v>
      </c>
      <c r="F920" s="22">
        <v>4</v>
      </c>
    </row>
    <row r="921" ht="15" spans="1:6">
      <c r="A921" s="67">
        <v>920</v>
      </c>
      <c r="B921" s="60" t="s">
        <v>5192</v>
      </c>
      <c r="C921" s="70" t="s">
        <v>4532</v>
      </c>
      <c r="D921" s="60" t="s">
        <v>5193</v>
      </c>
      <c r="E921" s="57" t="s">
        <v>9</v>
      </c>
      <c r="F921" s="22">
        <v>2</v>
      </c>
    </row>
    <row r="922" ht="15" spans="1:6">
      <c r="A922" s="67">
        <v>921</v>
      </c>
      <c r="B922" s="60" t="s">
        <v>5194</v>
      </c>
      <c r="C922" s="70" t="s">
        <v>4517</v>
      </c>
      <c r="D922" s="60" t="s">
        <v>5195</v>
      </c>
      <c r="E922" s="57" t="s">
        <v>9</v>
      </c>
      <c r="F922" s="22">
        <v>4</v>
      </c>
    </row>
    <row r="923" ht="15" spans="1:6">
      <c r="A923" s="67">
        <v>922</v>
      </c>
      <c r="B923" s="60" t="s">
        <v>5196</v>
      </c>
      <c r="C923" s="70" t="s">
        <v>4517</v>
      </c>
      <c r="D923" s="60" t="s">
        <v>5197</v>
      </c>
      <c r="E923" s="57" t="s">
        <v>9</v>
      </c>
      <c r="F923" s="22">
        <v>2</v>
      </c>
    </row>
    <row r="924" ht="15" spans="1:6">
      <c r="A924" s="67">
        <v>923</v>
      </c>
      <c r="B924" s="60" t="s">
        <v>3428</v>
      </c>
      <c r="C924" s="60" t="s">
        <v>3429</v>
      </c>
      <c r="D924" s="60" t="s">
        <v>3430</v>
      </c>
      <c r="E924" s="57" t="s">
        <v>9</v>
      </c>
      <c r="F924" s="22">
        <v>6</v>
      </c>
    </row>
    <row r="925" ht="15" spans="1:6">
      <c r="A925" s="67">
        <v>924</v>
      </c>
      <c r="B925" s="60" t="s">
        <v>3412</v>
      </c>
      <c r="C925" s="60" t="s">
        <v>3413</v>
      </c>
      <c r="D925" s="60" t="s">
        <v>3431</v>
      </c>
      <c r="E925" s="57" t="s">
        <v>9</v>
      </c>
      <c r="F925" s="22">
        <v>1</v>
      </c>
    </row>
    <row r="926" ht="15" spans="1:6">
      <c r="A926" s="67">
        <v>925</v>
      </c>
      <c r="B926" s="60" t="s">
        <v>5198</v>
      </c>
      <c r="C926" s="70" t="s">
        <v>979</v>
      </c>
      <c r="D926" s="60" t="s">
        <v>5199</v>
      </c>
      <c r="E926" s="57" t="s">
        <v>9</v>
      </c>
      <c r="F926" s="22">
        <v>1</v>
      </c>
    </row>
    <row r="927" ht="15" spans="1:6">
      <c r="A927" s="67">
        <v>926</v>
      </c>
      <c r="B927" s="60" t="s">
        <v>3432</v>
      </c>
      <c r="C927" s="60" t="s">
        <v>3433</v>
      </c>
      <c r="D927" s="60" t="s">
        <v>3434</v>
      </c>
      <c r="E927" s="57" t="s">
        <v>9</v>
      </c>
      <c r="F927" s="22">
        <v>3</v>
      </c>
    </row>
    <row r="928" ht="15" spans="1:6">
      <c r="A928" s="67">
        <v>927</v>
      </c>
      <c r="B928" s="60" t="s">
        <v>5200</v>
      </c>
      <c r="C928" s="70" t="s">
        <v>2693</v>
      </c>
      <c r="D928" s="60" t="s">
        <v>5201</v>
      </c>
      <c r="E928" s="57" t="s">
        <v>9</v>
      </c>
      <c r="F928" s="22">
        <v>2</v>
      </c>
    </row>
    <row r="929" ht="15" spans="1:6">
      <c r="A929" s="67">
        <v>928</v>
      </c>
      <c r="B929" s="60" t="s">
        <v>5202</v>
      </c>
      <c r="C929" s="70" t="s">
        <v>2307</v>
      </c>
      <c r="D929" s="60" t="s">
        <v>5203</v>
      </c>
      <c r="E929" s="57" t="s">
        <v>9</v>
      </c>
      <c r="F929" s="22">
        <v>4</v>
      </c>
    </row>
    <row r="930" ht="15" spans="1:6">
      <c r="A930" s="67">
        <v>929</v>
      </c>
      <c r="B930" s="60" t="s">
        <v>5204</v>
      </c>
      <c r="C930" s="70" t="s">
        <v>4532</v>
      </c>
      <c r="D930" s="60" t="s">
        <v>5205</v>
      </c>
      <c r="E930" s="57" t="s">
        <v>9</v>
      </c>
      <c r="F930" s="22">
        <v>6</v>
      </c>
    </row>
    <row r="931" ht="15" spans="1:6">
      <c r="A931" s="67">
        <v>930</v>
      </c>
      <c r="B931" s="60" t="s">
        <v>4594</v>
      </c>
      <c r="C931" s="60" t="s">
        <v>4595</v>
      </c>
      <c r="D931" s="60" t="s">
        <v>5206</v>
      </c>
      <c r="E931" s="57" t="s">
        <v>9</v>
      </c>
      <c r="F931" s="22">
        <v>1</v>
      </c>
    </row>
    <row r="932" ht="15" spans="1:6">
      <c r="A932" s="67">
        <v>931</v>
      </c>
      <c r="B932" s="60" t="s">
        <v>5207</v>
      </c>
      <c r="C932" s="70" t="s">
        <v>979</v>
      </c>
      <c r="D932" s="60" t="s">
        <v>5208</v>
      </c>
      <c r="E932" s="57" t="s">
        <v>9</v>
      </c>
      <c r="F932" s="22">
        <v>5</v>
      </c>
    </row>
    <row r="933" ht="15" spans="1:6">
      <c r="A933" s="67">
        <v>932</v>
      </c>
      <c r="B933" s="60" t="s">
        <v>5209</v>
      </c>
      <c r="C933" s="70" t="s">
        <v>4532</v>
      </c>
      <c r="D933" s="60" t="s">
        <v>5210</v>
      </c>
      <c r="E933" s="57" t="s">
        <v>9</v>
      </c>
      <c r="F933" s="22">
        <v>2</v>
      </c>
    </row>
    <row r="934" ht="15" spans="1:6">
      <c r="A934" s="67">
        <v>933</v>
      </c>
      <c r="B934" s="60" t="s">
        <v>5211</v>
      </c>
      <c r="C934" s="60" t="s">
        <v>5212</v>
      </c>
      <c r="D934" s="60" t="s">
        <v>5213</v>
      </c>
      <c r="E934" s="57" t="s">
        <v>9</v>
      </c>
      <c r="F934" s="22">
        <v>3</v>
      </c>
    </row>
    <row r="935" ht="15" spans="1:6">
      <c r="A935" s="67">
        <v>934</v>
      </c>
      <c r="B935" s="60" t="s">
        <v>5214</v>
      </c>
      <c r="C935" s="60" t="s">
        <v>5212</v>
      </c>
      <c r="D935" s="60" t="s">
        <v>5215</v>
      </c>
      <c r="E935" s="57" t="s">
        <v>9</v>
      </c>
      <c r="F935" s="22">
        <v>4</v>
      </c>
    </row>
    <row r="936" ht="15" spans="1:6">
      <c r="A936" s="67">
        <v>935</v>
      </c>
      <c r="B936" s="60" t="s">
        <v>5216</v>
      </c>
      <c r="C936" s="60" t="s">
        <v>5217</v>
      </c>
      <c r="D936" s="60" t="s">
        <v>5218</v>
      </c>
      <c r="E936" s="57" t="s">
        <v>9</v>
      </c>
      <c r="F936" s="22">
        <v>6</v>
      </c>
    </row>
    <row r="937" ht="15" spans="1:6">
      <c r="A937" s="67">
        <v>936</v>
      </c>
      <c r="B937" s="60" t="s">
        <v>4670</v>
      </c>
      <c r="C937" s="60" t="s">
        <v>2541</v>
      </c>
      <c r="D937" s="60" t="s">
        <v>5219</v>
      </c>
      <c r="E937" s="57" t="s">
        <v>9</v>
      </c>
      <c r="F937" s="22">
        <v>1</v>
      </c>
    </row>
    <row r="938" ht="15" spans="1:6">
      <c r="A938" s="67">
        <v>937</v>
      </c>
      <c r="B938" s="60" t="s">
        <v>4720</v>
      </c>
      <c r="C938" s="60" t="s">
        <v>4721</v>
      </c>
      <c r="D938" s="60" t="s">
        <v>5220</v>
      </c>
      <c r="E938" s="57" t="s">
        <v>9</v>
      </c>
      <c r="F938" s="22">
        <v>6</v>
      </c>
    </row>
    <row r="939" ht="15" spans="1:6">
      <c r="A939" s="67">
        <v>938</v>
      </c>
      <c r="B939" s="60" t="s">
        <v>5221</v>
      </c>
      <c r="C939" s="60" t="s">
        <v>4847</v>
      </c>
      <c r="D939" s="60" t="s">
        <v>5222</v>
      </c>
      <c r="E939" s="57" t="s">
        <v>9</v>
      </c>
      <c r="F939" s="22">
        <v>5</v>
      </c>
    </row>
    <row r="940" ht="15" spans="1:6">
      <c r="A940" s="67">
        <v>939</v>
      </c>
      <c r="B940" s="60" t="s">
        <v>5223</v>
      </c>
      <c r="C940" s="70" t="s">
        <v>2307</v>
      </c>
      <c r="D940" s="60" t="s">
        <v>5224</v>
      </c>
      <c r="E940" s="57" t="s">
        <v>9</v>
      </c>
      <c r="F940" s="22">
        <v>6</v>
      </c>
    </row>
    <row r="941" ht="15" spans="1:6">
      <c r="A941" s="67">
        <v>940</v>
      </c>
      <c r="B941" s="60" t="s">
        <v>5225</v>
      </c>
      <c r="C941" s="70" t="s">
        <v>2307</v>
      </c>
      <c r="D941" s="60" t="s">
        <v>5226</v>
      </c>
      <c r="E941" s="57" t="s">
        <v>9</v>
      </c>
      <c r="F941" s="22">
        <v>1</v>
      </c>
    </row>
    <row r="942" ht="15" spans="1:6">
      <c r="A942" s="67">
        <v>941</v>
      </c>
      <c r="B942" s="60" t="s">
        <v>5227</v>
      </c>
      <c r="C942" s="70" t="s">
        <v>2811</v>
      </c>
      <c r="D942" s="60" t="s">
        <v>5228</v>
      </c>
      <c r="E942" s="57" t="s">
        <v>9</v>
      </c>
      <c r="F942" s="22">
        <v>4</v>
      </c>
    </row>
    <row r="943" ht="15" spans="1:6">
      <c r="A943" s="67">
        <v>942</v>
      </c>
      <c r="B943" s="60" t="s">
        <v>5229</v>
      </c>
      <c r="C943" s="70" t="s">
        <v>2307</v>
      </c>
      <c r="D943" s="60" t="s">
        <v>5230</v>
      </c>
      <c r="E943" s="57" t="s">
        <v>9</v>
      </c>
      <c r="F943" s="22">
        <v>6</v>
      </c>
    </row>
    <row r="944" ht="15" spans="1:6">
      <c r="A944" s="67">
        <v>943</v>
      </c>
      <c r="B944" s="60" t="s">
        <v>5231</v>
      </c>
      <c r="C944" s="70" t="s">
        <v>5232</v>
      </c>
      <c r="D944" s="60" t="s">
        <v>5233</v>
      </c>
      <c r="E944" s="57" t="s">
        <v>9</v>
      </c>
      <c r="F944" s="22">
        <v>4</v>
      </c>
    </row>
    <row r="945" ht="15" spans="1:6">
      <c r="A945" s="67">
        <v>944</v>
      </c>
      <c r="B945" s="60" t="s">
        <v>5234</v>
      </c>
      <c r="C945" s="60" t="s">
        <v>5235</v>
      </c>
      <c r="D945" s="60" t="s">
        <v>5236</v>
      </c>
      <c r="E945" s="57" t="s">
        <v>9</v>
      </c>
      <c r="F945" s="22">
        <v>4</v>
      </c>
    </row>
    <row r="946" ht="15" spans="1:6">
      <c r="A946" s="67">
        <v>945</v>
      </c>
      <c r="B946" s="60" t="s">
        <v>5237</v>
      </c>
      <c r="C946" s="70" t="s">
        <v>5238</v>
      </c>
      <c r="D946" s="60" t="s">
        <v>5239</v>
      </c>
      <c r="E946" s="57" t="s">
        <v>9</v>
      </c>
      <c r="F946" s="22">
        <v>4</v>
      </c>
    </row>
    <row r="947" ht="15" spans="1:6">
      <c r="A947" s="67">
        <v>946</v>
      </c>
      <c r="B947" s="60" t="s">
        <v>5240</v>
      </c>
      <c r="C947" s="70" t="s">
        <v>5241</v>
      </c>
      <c r="D947" s="60" t="s">
        <v>5242</v>
      </c>
      <c r="E947" s="57" t="s">
        <v>9</v>
      </c>
      <c r="F947" s="22">
        <v>5</v>
      </c>
    </row>
    <row r="948" ht="15" spans="1:6">
      <c r="A948" s="67">
        <v>947</v>
      </c>
      <c r="B948" s="60" t="s">
        <v>5243</v>
      </c>
      <c r="C948" s="70" t="s">
        <v>5244</v>
      </c>
      <c r="D948" s="60" t="s">
        <v>5245</v>
      </c>
      <c r="E948" s="57" t="s">
        <v>9</v>
      </c>
      <c r="F948" s="22">
        <v>2</v>
      </c>
    </row>
    <row r="949" ht="15" spans="1:6">
      <c r="A949" s="67">
        <v>948</v>
      </c>
      <c r="B949" s="60" t="s">
        <v>5246</v>
      </c>
      <c r="C949" s="70" t="s">
        <v>5247</v>
      </c>
      <c r="D949" s="60" t="s">
        <v>5248</v>
      </c>
      <c r="E949" s="57" t="s">
        <v>9</v>
      </c>
      <c r="F949" s="22">
        <v>6</v>
      </c>
    </row>
    <row r="950" ht="15" spans="1:6">
      <c r="A950" s="67">
        <v>949</v>
      </c>
      <c r="B950" s="60" t="s">
        <v>4670</v>
      </c>
      <c r="C950" s="60" t="s">
        <v>2541</v>
      </c>
      <c r="D950" s="60" t="s">
        <v>5249</v>
      </c>
      <c r="E950" s="57" t="s">
        <v>9</v>
      </c>
      <c r="F950" s="22">
        <v>5</v>
      </c>
    </row>
    <row r="951" ht="15" spans="1:6">
      <c r="A951" s="67">
        <v>950</v>
      </c>
      <c r="B951" s="60" t="s">
        <v>5234</v>
      </c>
      <c r="C951" s="60" t="s">
        <v>5235</v>
      </c>
      <c r="D951" s="60" t="s">
        <v>5250</v>
      </c>
      <c r="E951" s="57" t="s">
        <v>9</v>
      </c>
      <c r="F951" s="22">
        <v>5</v>
      </c>
    </row>
    <row r="952" ht="15" spans="1:6">
      <c r="A952" s="67">
        <v>951</v>
      </c>
      <c r="B952" s="60" t="s">
        <v>5251</v>
      </c>
      <c r="C952" s="60" t="s">
        <v>5252</v>
      </c>
      <c r="D952" s="60" t="s">
        <v>5253</v>
      </c>
      <c r="E952" s="57" t="s">
        <v>9</v>
      </c>
      <c r="F952" s="22">
        <v>2</v>
      </c>
    </row>
    <row r="953" ht="15" spans="1:6">
      <c r="A953" s="67">
        <v>952</v>
      </c>
      <c r="B953" s="60" t="s">
        <v>5254</v>
      </c>
      <c r="C953" s="70" t="s">
        <v>1478</v>
      </c>
      <c r="D953" s="60" t="s">
        <v>5255</v>
      </c>
      <c r="E953" s="57" t="s">
        <v>9</v>
      </c>
      <c r="F953" s="22">
        <v>6</v>
      </c>
    </row>
    <row r="954" ht="15" spans="1:6">
      <c r="A954" s="67">
        <v>953</v>
      </c>
      <c r="B954" s="60" t="s">
        <v>5256</v>
      </c>
      <c r="C954" s="60" t="s">
        <v>5257</v>
      </c>
      <c r="D954" s="60" t="s">
        <v>5258</v>
      </c>
      <c r="E954" s="57" t="s">
        <v>9</v>
      </c>
      <c r="F954" s="22">
        <v>5</v>
      </c>
    </row>
    <row r="955" ht="15" spans="1:6">
      <c r="A955" s="67">
        <v>954</v>
      </c>
      <c r="B955" s="60" t="s">
        <v>5259</v>
      </c>
      <c r="C955" s="70" t="s">
        <v>5260</v>
      </c>
      <c r="D955" s="60" t="s">
        <v>5261</v>
      </c>
      <c r="E955" s="57" t="s">
        <v>9</v>
      </c>
      <c r="F955" s="22">
        <v>5</v>
      </c>
    </row>
    <row r="956" ht="15" spans="1:6">
      <c r="A956" s="67">
        <v>955</v>
      </c>
      <c r="B956" s="60" t="s">
        <v>5262</v>
      </c>
      <c r="C956" s="70" t="s">
        <v>979</v>
      </c>
      <c r="D956" s="60" t="s">
        <v>5263</v>
      </c>
      <c r="E956" s="57" t="s">
        <v>9</v>
      </c>
      <c r="F956" s="22">
        <v>5</v>
      </c>
    </row>
    <row r="957" ht="15" spans="1:6">
      <c r="A957" s="67">
        <v>956</v>
      </c>
      <c r="B957" s="60" t="s">
        <v>5264</v>
      </c>
      <c r="C957" s="70" t="s">
        <v>2307</v>
      </c>
      <c r="D957" s="60" t="s">
        <v>5265</v>
      </c>
      <c r="E957" s="57" t="s">
        <v>9</v>
      </c>
      <c r="F957" s="22">
        <v>5</v>
      </c>
    </row>
    <row r="958" ht="15" spans="1:6">
      <c r="A958" s="67">
        <v>957</v>
      </c>
      <c r="B958" s="60" t="s">
        <v>5266</v>
      </c>
      <c r="C958" s="70" t="s">
        <v>5267</v>
      </c>
      <c r="D958" s="60" t="s">
        <v>5268</v>
      </c>
      <c r="E958" s="57" t="s">
        <v>9</v>
      </c>
      <c r="F958" s="22">
        <v>4</v>
      </c>
    </row>
    <row r="959" ht="15" spans="1:6">
      <c r="A959" s="67">
        <v>958</v>
      </c>
      <c r="B959" s="60" t="s">
        <v>5269</v>
      </c>
      <c r="C959" s="70" t="s">
        <v>5267</v>
      </c>
      <c r="D959" s="60" t="s">
        <v>5270</v>
      </c>
      <c r="E959" s="57" t="s">
        <v>9</v>
      </c>
      <c r="F959" s="22">
        <v>1</v>
      </c>
    </row>
    <row r="960" ht="15" spans="1:6">
      <c r="A960" s="67">
        <v>959</v>
      </c>
      <c r="B960" s="60" t="s">
        <v>5271</v>
      </c>
      <c r="C960" s="70" t="s">
        <v>4923</v>
      </c>
      <c r="D960" s="60" t="s">
        <v>5272</v>
      </c>
      <c r="E960" s="57" t="s">
        <v>9</v>
      </c>
      <c r="F960" s="22">
        <v>2</v>
      </c>
    </row>
    <row r="961" ht="15" spans="1:6">
      <c r="A961" s="67">
        <v>960</v>
      </c>
      <c r="B961" s="60" t="s">
        <v>5273</v>
      </c>
      <c r="C961" s="60" t="s">
        <v>5274</v>
      </c>
      <c r="D961" s="60" t="s">
        <v>5275</v>
      </c>
      <c r="E961" s="57" t="s">
        <v>9</v>
      </c>
      <c r="F961" s="22">
        <v>2</v>
      </c>
    </row>
    <row r="962" ht="15" spans="1:6">
      <c r="A962" s="67">
        <v>961</v>
      </c>
      <c r="B962" s="60" t="s">
        <v>5276</v>
      </c>
      <c r="C962" s="70" t="s">
        <v>979</v>
      </c>
      <c r="D962" s="60" t="s">
        <v>5277</v>
      </c>
      <c r="E962" s="57" t="s">
        <v>9</v>
      </c>
      <c r="F962" s="22">
        <v>1</v>
      </c>
    </row>
    <row r="963" ht="15" spans="1:6">
      <c r="A963" s="67">
        <v>962</v>
      </c>
      <c r="B963" s="60" t="s">
        <v>5278</v>
      </c>
      <c r="C963" s="70" t="s">
        <v>5279</v>
      </c>
      <c r="D963" s="60" t="s">
        <v>5280</v>
      </c>
      <c r="E963" s="57" t="s">
        <v>9</v>
      </c>
      <c r="F963" s="22">
        <v>4</v>
      </c>
    </row>
    <row r="964" ht="15" spans="1:6">
      <c r="A964" s="67">
        <v>963</v>
      </c>
      <c r="B964" s="60" t="s">
        <v>5281</v>
      </c>
      <c r="C964" s="70" t="s">
        <v>2305</v>
      </c>
      <c r="D964" s="60" t="s">
        <v>5282</v>
      </c>
      <c r="E964" s="57" t="s">
        <v>9</v>
      </c>
      <c r="F964" s="22">
        <v>1</v>
      </c>
    </row>
    <row r="965" ht="15" spans="1:6">
      <c r="A965" s="67">
        <v>964</v>
      </c>
      <c r="B965" s="60" t="s">
        <v>1531</v>
      </c>
      <c r="C965" s="60" t="s">
        <v>4493</v>
      </c>
      <c r="D965" s="60" t="s">
        <v>5283</v>
      </c>
      <c r="E965" s="57" t="s">
        <v>9</v>
      </c>
      <c r="F965" s="22">
        <v>1</v>
      </c>
    </row>
    <row r="966" ht="15" spans="1:6">
      <c r="A966" s="67">
        <v>965</v>
      </c>
      <c r="B966" s="60" t="s">
        <v>5284</v>
      </c>
      <c r="C966" s="70" t="s">
        <v>2305</v>
      </c>
      <c r="D966" s="60" t="s">
        <v>5285</v>
      </c>
      <c r="E966" s="57" t="s">
        <v>9</v>
      </c>
      <c r="F966" s="22">
        <v>3</v>
      </c>
    </row>
    <row r="967" ht="15" spans="1:6">
      <c r="A967" s="67">
        <v>966</v>
      </c>
      <c r="B967" s="68" t="s">
        <v>5286</v>
      </c>
      <c r="C967" s="70" t="s">
        <v>2801</v>
      </c>
      <c r="D967" s="68" t="s">
        <v>5287</v>
      </c>
      <c r="E967" s="57" t="s">
        <v>9</v>
      </c>
      <c r="F967" s="22">
        <v>4</v>
      </c>
    </row>
    <row r="968" ht="15" spans="1:6">
      <c r="A968" s="67">
        <v>967</v>
      </c>
      <c r="B968" s="60" t="s">
        <v>4528</v>
      </c>
      <c r="C968" s="60" t="s">
        <v>4529</v>
      </c>
      <c r="D968" s="60" t="s">
        <v>5288</v>
      </c>
      <c r="E968" s="57" t="s">
        <v>9</v>
      </c>
      <c r="F968" s="22">
        <v>6</v>
      </c>
    </row>
    <row r="969" ht="15" spans="1:6">
      <c r="A969" s="67">
        <v>968</v>
      </c>
      <c r="B969" s="60" t="s">
        <v>4427</v>
      </c>
      <c r="C969" s="60" t="s">
        <v>4428</v>
      </c>
      <c r="D969" s="60" t="s">
        <v>5289</v>
      </c>
      <c r="E969" s="57" t="s">
        <v>9</v>
      </c>
      <c r="F969" s="22">
        <v>1</v>
      </c>
    </row>
    <row r="970" ht="15" spans="1:6">
      <c r="A970" s="67">
        <v>969</v>
      </c>
      <c r="B970" s="60" t="s">
        <v>4427</v>
      </c>
      <c r="C970" s="60" t="s">
        <v>4428</v>
      </c>
      <c r="D970" s="60" t="s">
        <v>5290</v>
      </c>
      <c r="E970" s="57" t="s">
        <v>9</v>
      </c>
      <c r="F970" s="22">
        <v>1</v>
      </c>
    </row>
    <row r="971" ht="15" spans="1:6">
      <c r="A971" s="67">
        <v>970</v>
      </c>
      <c r="B971" s="60" t="s">
        <v>5291</v>
      </c>
      <c r="C971" s="60" t="s">
        <v>5292</v>
      </c>
      <c r="D971" s="60" t="s">
        <v>5293</v>
      </c>
      <c r="E971" s="57" t="s">
        <v>9</v>
      </c>
      <c r="F971" s="22">
        <v>5</v>
      </c>
    </row>
    <row r="972" ht="15" spans="1:6">
      <c r="A972" s="67">
        <v>971</v>
      </c>
      <c r="B972" s="60" t="s">
        <v>5294</v>
      </c>
      <c r="C972" s="60" t="s">
        <v>5295</v>
      </c>
      <c r="D972" s="60" t="s">
        <v>5296</v>
      </c>
      <c r="E972" s="57" t="s">
        <v>9</v>
      </c>
      <c r="F972" s="22">
        <v>5</v>
      </c>
    </row>
    <row r="973" ht="15" spans="1:6">
      <c r="A973" s="67">
        <v>972</v>
      </c>
      <c r="B973" s="60" t="s">
        <v>4520</v>
      </c>
      <c r="C973" s="60" t="s">
        <v>4521</v>
      </c>
      <c r="D973" s="60" t="s">
        <v>5297</v>
      </c>
      <c r="E973" s="57" t="s">
        <v>9</v>
      </c>
      <c r="F973" s="22">
        <v>3</v>
      </c>
    </row>
    <row r="974" ht="15" spans="1:6">
      <c r="A974" s="67">
        <v>973</v>
      </c>
      <c r="B974" s="60" t="s">
        <v>5298</v>
      </c>
      <c r="C974" s="60" t="s">
        <v>5299</v>
      </c>
      <c r="D974" s="60" t="s">
        <v>5300</v>
      </c>
      <c r="E974" s="57" t="s">
        <v>9</v>
      </c>
      <c r="F974" s="22">
        <v>2</v>
      </c>
    </row>
    <row r="975" ht="15" spans="1:6">
      <c r="A975" s="67">
        <v>974</v>
      </c>
      <c r="B975" s="60" t="s">
        <v>4568</v>
      </c>
      <c r="C975" s="60" t="s">
        <v>4569</v>
      </c>
      <c r="D975" s="60" t="s">
        <v>5301</v>
      </c>
      <c r="E975" s="57" t="s">
        <v>9</v>
      </c>
      <c r="F975" s="22">
        <v>3</v>
      </c>
    </row>
    <row r="976" ht="15" spans="1:6">
      <c r="A976" s="67">
        <v>975</v>
      </c>
      <c r="B976" s="68" t="s">
        <v>5302</v>
      </c>
      <c r="C976" s="70" t="s">
        <v>2693</v>
      </c>
      <c r="D976" s="68" t="s">
        <v>5303</v>
      </c>
      <c r="E976" s="57" t="s">
        <v>9</v>
      </c>
      <c r="F976" s="22">
        <v>4</v>
      </c>
    </row>
    <row r="977" ht="15" spans="1:6">
      <c r="A977" s="67">
        <v>976</v>
      </c>
      <c r="B977" s="60" t="s">
        <v>4528</v>
      </c>
      <c r="C977" s="60" t="s">
        <v>4529</v>
      </c>
      <c r="D977" s="60" t="s">
        <v>5304</v>
      </c>
      <c r="E977" s="57" t="s">
        <v>9</v>
      </c>
      <c r="F977" s="22">
        <v>5</v>
      </c>
    </row>
    <row r="978" ht="15" spans="1:6">
      <c r="A978" s="67">
        <v>977</v>
      </c>
      <c r="B978" s="60" t="s">
        <v>4427</v>
      </c>
      <c r="C978" s="60" t="s">
        <v>4428</v>
      </c>
      <c r="D978" s="60" t="s">
        <v>5305</v>
      </c>
      <c r="E978" s="57" t="s">
        <v>9</v>
      </c>
      <c r="F978" s="22">
        <v>5</v>
      </c>
    </row>
    <row r="979" ht="15" spans="1:6">
      <c r="A979" s="67">
        <v>978</v>
      </c>
      <c r="B979" s="60" t="s">
        <v>5306</v>
      </c>
      <c r="C979" s="70" t="s">
        <v>4517</v>
      </c>
      <c r="D979" s="60" t="s">
        <v>5307</v>
      </c>
      <c r="E979" s="57" t="s">
        <v>9</v>
      </c>
      <c r="F979" s="22">
        <v>2</v>
      </c>
    </row>
    <row r="980" ht="15" spans="1:6">
      <c r="A980" s="67">
        <v>979</v>
      </c>
      <c r="B980" s="60" t="s">
        <v>1531</v>
      </c>
      <c r="C980" s="60" t="s">
        <v>4493</v>
      </c>
      <c r="D980" s="60" t="s">
        <v>5308</v>
      </c>
      <c r="E980" s="57" t="s">
        <v>9</v>
      </c>
      <c r="F980" s="22">
        <v>5</v>
      </c>
    </row>
    <row r="981" ht="15" spans="1:6">
      <c r="A981" s="67">
        <v>980</v>
      </c>
      <c r="B981" s="60" t="s">
        <v>5309</v>
      </c>
      <c r="C981" s="70" t="s">
        <v>4497</v>
      </c>
      <c r="D981" s="60" t="s">
        <v>5310</v>
      </c>
      <c r="E981" s="57" t="s">
        <v>9</v>
      </c>
      <c r="F981" s="22">
        <v>3</v>
      </c>
    </row>
    <row r="982" ht="15" spans="1:6">
      <c r="A982" s="67">
        <v>981</v>
      </c>
      <c r="B982" s="60" t="s">
        <v>5311</v>
      </c>
      <c r="C982" s="70" t="s">
        <v>5312</v>
      </c>
      <c r="D982" s="60" t="s">
        <v>5313</v>
      </c>
      <c r="E982" s="57" t="s">
        <v>9</v>
      </c>
      <c r="F982" s="22">
        <v>6</v>
      </c>
    </row>
    <row r="983" ht="15" spans="1:6">
      <c r="A983" s="67">
        <v>982</v>
      </c>
      <c r="B983" s="60" t="s">
        <v>5314</v>
      </c>
      <c r="C983" s="70" t="s">
        <v>5315</v>
      </c>
      <c r="D983" s="60" t="s">
        <v>5316</v>
      </c>
      <c r="E983" s="57" t="s">
        <v>9</v>
      </c>
      <c r="F983" s="22">
        <v>1</v>
      </c>
    </row>
    <row r="984" ht="15" spans="1:6">
      <c r="A984" s="67">
        <v>983</v>
      </c>
      <c r="B984" s="60" t="s">
        <v>5317</v>
      </c>
      <c r="C984" s="70" t="s">
        <v>5312</v>
      </c>
      <c r="D984" s="60" t="s">
        <v>5318</v>
      </c>
      <c r="E984" s="57" t="s">
        <v>9</v>
      </c>
      <c r="F984" s="22">
        <v>2</v>
      </c>
    </row>
    <row r="985" ht="15" spans="1:6">
      <c r="A985" s="67">
        <v>984</v>
      </c>
      <c r="B985" s="60" t="s">
        <v>5319</v>
      </c>
      <c r="C985" s="70" t="s">
        <v>4532</v>
      </c>
      <c r="D985" s="60" t="s">
        <v>5320</v>
      </c>
      <c r="E985" s="57" t="s">
        <v>9</v>
      </c>
      <c r="F985" s="22">
        <v>5</v>
      </c>
    </row>
    <row r="986" ht="15" spans="1:6">
      <c r="A986" s="67">
        <v>985</v>
      </c>
      <c r="B986" s="60" t="s">
        <v>5321</v>
      </c>
      <c r="C986" s="70" t="s">
        <v>5315</v>
      </c>
      <c r="D986" s="60" t="s">
        <v>5322</v>
      </c>
      <c r="E986" s="57" t="s">
        <v>9</v>
      </c>
      <c r="F986" s="22">
        <v>5</v>
      </c>
    </row>
    <row r="987" ht="15" spans="1:6">
      <c r="A987" s="67">
        <v>986</v>
      </c>
      <c r="B987" s="60" t="s">
        <v>5323</v>
      </c>
      <c r="C987" s="70" t="s">
        <v>2305</v>
      </c>
      <c r="D987" s="60" t="s">
        <v>5324</v>
      </c>
      <c r="E987" s="57" t="s">
        <v>9</v>
      </c>
      <c r="F987" s="22">
        <v>3</v>
      </c>
    </row>
    <row r="988" ht="15" spans="1:6">
      <c r="A988" s="67">
        <v>987</v>
      </c>
      <c r="B988" s="60" t="s">
        <v>5325</v>
      </c>
      <c r="C988" s="70" t="s">
        <v>1478</v>
      </c>
      <c r="D988" s="60" t="s">
        <v>5326</v>
      </c>
      <c r="E988" s="57" t="s">
        <v>9</v>
      </c>
      <c r="F988" s="22">
        <v>2</v>
      </c>
    </row>
    <row r="989" ht="15" spans="1:6">
      <c r="A989" s="67">
        <v>988</v>
      </c>
      <c r="B989" s="60" t="s">
        <v>4520</v>
      </c>
      <c r="C989" s="60" t="s">
        <v>4521</v>
      </c>
      <c r="D989" s="60" t="s">
        <v>5327</v>
      </c>
      <c r="E989" s="57" t="s">
        <v>9</v>
      </c>
      <c r="F989" s="22">
        <v>5</v>
      </c>
    </row>
    <row r="990" ht="15" spans="1:6">
      <c r="A990" s="67">
        <v>989</v>
      </c>
      <c r="B990" s="60" t="s">
        <v>4520</v>
      </c>
      <c r="C990" s="60" t="s">
        <v>4521</v>
      </c>
      <c r="D990" s="60" t="s">
        <v>5328</v>
      </c>
      <c r="E990" s="57" t="s">
        <v>9</v>
      </c>
      <c r="F990" s="22">
        <v>4</v>
      </c>
    </row>
    <row r="991" ht="15" spans="1:6">
      <c r="A991" s="67">
        <v>990</v>
      </c>
      <c r="B991" s="60" t="s">
        <v>4520</v>
      </c>
      <c r="C991" s="60" t="s">
        <v>4521</v>
      </c>
      <c r="D991" s="60" t="s">
        <v>5329</v>
      </c>
      <c r="E991" s="57" t="s">
        <v>9</v>
      </c>
      <c r="F991" s="22">
        <v>1</v>
      </c>
    </row>
    <row r="992" ht="15" spans="1:6">
      <c r="A992" s="67">
        <v>991</v>
      </c>
      <c r="B992" s="60" t="s">
        <v>4520</v>
      </c>
      <c r="C992" s="60" t="s">
        <v>4521</v>
      </c>
      <c r="D992" s="60" t="s">
        <v>5330</v>
      </c>
      <c r="E992" s="57" t="s">
        <v>9</v>
      </c>
      <c r="F992" s="22">
        <v>5</v>
      </c>
    </row>
    <row r="993" ht="15" spans="1:6">
      <c r="A993" s="67">
        <v>992</v>
      </c>
      <c r="B993" s="60" t="s">
        <v>5331</v>
      </c>
      <c r="C993" s="70" t="s">
        <v>4497</v>
      </c>
      <c r="D993" s="60" t="s">
        <v>5332</v>
      </c>
      <c r="E993" s="57" t="s">
        <v>9</v>
      </c>
      <c r="F993" s="22">
        <v>2</v>
      </c>
    </row>
    <row r="994" ht="15" spans="1:6">
      <c r="A994" s="67">
        <v>993</v>
      </c>
      <c r="B994" s="60" t="s">
        <v>5333</v>
      </c>
      <c r="C994" s="70" t="s">
        <v>4497</v>
      </c>
      <c r="D994" s="60" t="s">
        <v>5334</v>
      </c>
      <c r="E994" s="57" t="s">
        <v>9</v>
      </c>
      <c r="F994" s="22">
        <v>6</v>
      </c>
    </row>
    <row r="995" ht="15" spans="1:6">
      <c r="A995" s="67">
        <v>994</v>
      </c>
      <c r="B995" s="60" t="s">
        <v>4528</v>
      </c>
      <c r="C995" s="60" t="s">
        <v>4529</v>
      </c>
      <c r="D995" s="60" t="s">
        <v>5335</v>
      </c>
      <c r="E995" s="57" t="s">
        <v>9</v>
      </c>
      <c r="F995" s="22">
        <v>3</v>
      </c>
    </row>
    <row r="996" ht="15" spans="1:6">
      <c r="A996" s="67">
        <v>995</v>
      </c>
      <c r="B996" s="60" t="s">
        <v>5336</v>
      </c>
      <c r="C996" s="60" t="s">
        <v>5337</v>
      </c>
      <c r="D996" s="60" t="s">
        <v>5338</v>
      </c>
      <c r="E996" s="57" t="s">
        <v>9</v>
      </c>
      <c r="F996" s="22">
        <v>3</v>
      </c>
    </row>
    <row r="997" ht="15" spans="1:6">
      <c r="A997" s="67">
        <v>996</v>
      </c>
      <c r="B997" s="60" t="s">
        <v>5339</v>
      </c>
      <c r="C997" s="60" t="s">
        <v>5340</v>
      </c>
      <c r="D997" s="60" t="s">
        <v>5341</v>
      </c>
      <c r="E997" s="57" t="s">
        <v>9</v>
      </c>
      <c r="F997" s="22">
        <v>4</v>
      </c>
    </row>
    <row r="998" ht="15" spans="1:6">
      <c r="A998" s="67">
        <v>997</v>
      </c>
      <c r="B998" s="60" t="s">
        <v>5342</v>
      </c>
      <c r="C998" s="60" t="s">
        <v>5343</v>
      </c>
      <c r="D998" s="60" t="s">
        <v>5344</v>
      </c>
      <c r="E998" s="57" t="s">
        <v>9</v>
      </c>
      <c r="F998" s="22">
        <v>1</v>
      </c>
    </row>
    <row r="999" ht="15" spans="1:6">
      <c r="A999" s="67">
        <v>998</v>
      </c>
      <c r="B999" s="60" t="s">
        <v>4858</v>
      </c>
      <c r="C999" s="60" t="s">
        <v>4859</v>
      </c>
      <c r="D999" s="60" t="s">
        <v>5345</v>
      </c>
      <c r="E999" s="57" t="s">
        <v>9</v>
      </c>
      <c r="F999" s="22">
        <v>3</v>
      </c>
    </row>
    <row r="1000" ht="15" spans="1:6">
      <c r="A1000" s="67">
        <v>999</v>
      </c>
      <c r="B1000" s="60" t="s">
        <v>4427</v>
      </c>
      <c r="C1000" s="60" t="s">
        <v>4428</v>
      </c>
      <c r="D1000" s="60" t="s">
        <v>5346</v>
      </c>
      <c r="E1000" s="57" t="s">
        <v>9</v>
      </c>
      <c r="F1000" s="22">
        <v>6</v>
      </c>
    </row>
    <row r="1001" ht="15" spans="1:6">
      <c r="A1001" s="67">
        <v>1000</v>
      </c>
      <c r="B1001" s="60" t="s">
        <v>5347</v>
      </c>
      <c r="C1001" s="70" t="s">
        <v>1478</v>
      </c>
      <c r="D1001" s="60" t="s">
        <v>5348</v>
      </c>
      <c r="E1001" s="57" t="s">
        <v>9</v>
      </c>
      <c r="F1001" s="22">
        <v>2</v>
      </c>
    </row>
    <row r="1002" ht="15" spans="1:6">
      <c r="A1002" s="67">
        <v>1001</v>
      </c>
      <c r="B1002" s="60" t="s">
        <v>5349</v>
      </c>
      <c r="C1002" s="70" t="s">
        <v>1532</v>
      </c>
      <c r="D1002" s="60" t="s">
        <v>5350</v>
      </c>
      <c r="E1002" s="57" t="s">
        <v>9</v>
      </c>
      <c r="F1002" s="22">
        <v>2</v>
      </c>
    </row>
    <row r="1003" ht="15" spans="1:6">
      <c r="A1003" s="67">
        <v>1002</v>
      </c>
      <c r="B1003" s="60" t="s">
        <v>4586</v>
      </c>
      <c r="C1003" s="60" t="s">
        <v>4587</v>
      </c>
      <c r="D1003" s="60" t="s">
        <v>5351</v>
      </c>
      <c r="E1003" s="57" t="s">
        <v>9</v>
      </c>
      <c r="F1003" s="22">
        <v>5</v>
      </c>
    </row>
    <row r="1004" ht="15" spans="1:6">
      <c r="A1004" s="67">
        <v>1003</v>
      </c>
      <c r="B1004" s="60" t="s">
        <v>5336</v>
      </c>
      <c r="C1004" s="60" t="s">
        <v>5337</v>
      </c>
      <c r="D1004" s="60" t="s">
        <v>5352</v>
      </c>
      <c r="E1004" s="57" t="s">
        <v>9</v>
      </c>
      <c r="F1004" s="22">
        <v>1</v>
      </c>
    </row>
    <row r="1005" ht="15" spans="1:6">
      <c r="A1005" s="67">
        <v>1004</v>
      </c>
      <c r="B1005" s="60" t="s">
        <v>5353</v>
      </c>
      <c r="C1005" s="60" t="s">
        <v>5354</v>
      </c>
      <c r="D1005" s="60" t="s">
        <v>5355</v>
      </c>
      <c r="E1005" s="57" t="s">
        <v>9</v>
      </c>
      <c r="F1005" s="22">
        <v>4</v>
      </c>
    </row>
    <row r="1006" ht="15" spans="1:6">
      <c r="A1006" s="67">
        <v>1005</v>
      </c>
      <c r="B1006" s="60" t="s">
        <v>5356</v>
      </c>
      <c r="C1006" s="60" t="s">
        <v>5357</v>
      </c>
      <c r="D1006" s="60" t="s">
        <v>5358</v>
      </c>
      <c r="E1006" s="57" t="s">
        <v>9</v>
      </c>
      <c r="F1006" s="22">
        <v>6</v>
      </c>
    </row>
    <row r="1007" ht="15" spans="1:6">
      <c r="A1007" s="67">
        <v>1006</v>
      </c>
      <c r="B1007" s="60" t="s">
        <v>5359</v>
      </c>
      <c r="C1007" s="60" t="s">
        <v>5360</v>
      </c>
      <c r="D1007" s="60" t="s">
        <v>5361</v>
      </c>
      <c r="E1007" s="57" t="s">
        <v>9</v>
      </c>
      <c r="F1007" s="22">
        <v>6</v>
      </c>
    </row>
    <row r="1008" ht="15" spans="1:6">
      <c r="A1008" s="67">
        <v>1007</v>
      </c>
      <c r="B1008" s="60" t="s">
        <v>5362</v>
      </c>
      <c r="C1008" s="60" t="s">
        <v>5363</v>
      </c>
      <c r="D1008" s="60" t="s">
        <v>5364</v>
      </c>
      <c r="E1008" s="57" t="s">
        <v>9</v>
      </c>
      <c r="F1008" s="22">
        <v>3</v>
      </c>
    </row>
    <row r="1009" ht="15" spans="1:6">
      <c r="A1009" s="67">
        <v>1008</v>
      </c>
      <c r="B1009" s="60" t="s">
        <v>4470</v>
      </c>
      <c r="C1009" s="60" t="s">
        <v>4471</v>
      </c>
      <c r="D1009" s="60" t="s">
        <v>5365</v>
      </c>
      <c r="E1009" s="57" t="s">
        <v>9</v>
      </c>
      <c r="F1009" s="22">
        <v>2</v>
      </c>
    </row>
    <row r="1010" ht="15" spans="1:6">
      <c r="A1010" s="67">
        <v>1009</v>
      </c>
      <c r="B1010" s="60" t="s">
        <v>4427</v>
      </c>
      <c r="C1010" s="60" t="s">
        <v>4428</v>
      </c>
      <c r="D1010" s="60" t="s">
        <v>5366</v>
      </c>
      <c r="E1010" s="57" t="s">
        <v>9</v>
      </c>
      <c r="F1010" s="22">
        <v>1</v>
      </c>
    </row>
    <row r="1011" ht="15" spans="1:6">
      <c r="A1011" s="67">
        <v>1010</v>
      </c>
      <c r="B1011" s="60" t="s">
        <v>1533</v>
      </c>
      <c r="C1011" s="60" t="s">
        <v>4790</v>
      </c>
      <c r="D1011" s="60" t="s">
        <v>5367</v>
      </c>
      <c r="E1011" s="57" t="s">
        <v>9</v>
      </c>
      <c r="F1011" s="22">
        <v>5</v>
      </c>
    </row>
    <row r="1012" ht="15" spans="1:6">
      <c r="A1012" s="67">
        <v>1011</v>
      </c>
      <c r="B1012" s="60" t="s">
        <v>5368</v>
      </c>
      <c r="C1012" s="60" t="s">
        <v>5369</v>
      </c>
      <c r="D1012" s="60" t="s">
        <v>5370</v>
      </c>
      <c r="E1012" s="57" t="s">
        <v>9</v>
      </c>
      <c r="F1012" s="22">
        <v>1</v>
      </c>
    </row>
    <row r="1013" ht="15" spans="1:6">
      <c r="A1013" s="67">
        <v>1012</v>
      </c>
      <c r="B1013" s="60" t="s">
        <v>5155</v>
      </c>
      <c r="C1013" s="60" t="s">
        <v>5156</v>
      </c>
      <c r="D1013" s="60" t="s">
        <v>5371</v>
      </c>
      <c r="E1013" s="57" t="s">
        <v>9</v>
      </c>
      <c r="F1013" s="22">
        <v>5</v>
      </c>
    </row>
    <row r="1014" ht="15" spans="1:6">
      <c r="A1014" s="67">
        <v>1013</v>
      </c>
      <c r="B1014" s="60" t="s">
        <v>4427</v>
      </c>
      <c r="C1014" s="60" t="s">
        <v>4428</v>
      </c>
      <c r="D1014" s="60" t="s">
        <v>5372</v>
      </c>
      <c r="E1014" s="57" t="s">
        <v>9</v>
      </c>
      <c r="F1014" s="22">
        <v>1</v>
      </c>
    </row>
    <row r="1015" ht="15" spans="1:6">
      <c r="A1015" s="67">
        <v>1014</v>
      </c>
      <c r="B1015" s="60" t="s">
        <v>5373</v>
      </c>
      <c r="C1015" s="60" t="s">
        <v>5374</v>
      </c>
      <c r="D1015" s="60" t="s">
        <v>5375</v>
      </c>
      <c r="E1015" s="57" t="s">
        <v>9</v>
      </c>
      <c r="F1015" s="22">
        <v>4</v>
      </c>
    </row>
    <row r="1016" ht="15" spans="1:6">
      <c r="A1016" s="67">
        <v>1015</v>
      </c>
      <c r="B1016" s="60" t="s">
        <v>5373</v>
      </c>
      <c r="C1016" s="60" t="s">
        <v>5374</v>
      </c>
      <c r="D1016" s="60" t="s">
        <v>5376</v>
      </c>
      <c r="E1016" s="57" t="s">
        <v>9</v>
      </c>
      <c r="F1016" s="22">
        <v>4</v>
      </c>
    </row>
    <row r="1017" ht="15" spans="1:6">
      <c r="A1017" s="67">
        <v>1016</v>
      </c>
      <c r="B1017" s="60" t="s">
        <v>4427</v>
      </c>
      <c r="C1017" s="60" t="s">
        <v>4428</v>
      </c>
      <c r="D1017" s="60" t="s">
        <v>5377</v>
      </c>
      <c r="E1017" s="57" t="s">
        <v>9</v>
      </c>
      <c r="F1017" s="22">
        <v>3</v>
      </c>
    </row>
    <row r="1018" ht="15" spans="1:6">
      <c r="A1018" s="67">
        <v>1017</v>
      </c>
      <c r="B1018" s="60" t="s">
        <v>5378</v>
      </c>
      <c r="C1018" s="70" t="s">
        <v>2305</v>
      </c>
      <c r="D1018" s="60" t="s">
        <v>5379</v>
      </c>
      <c r="E1018" s="57" t="s">
        <v>9</v>
      </c>
      <c r="F1018" s="22">
        <v>2</v>
      </c>
    </row>
    <row r="1019" ht="15" spans="1:6">
      <c r="A1019" s="67">
        <v>1018</v>
      </c>
      <c r="B1019" s="60" t="s">
        <v>5380</v>
      </c>
      <c r="C1019" s="70" t="s">
        <v>5381</v>
      </c>
      <c r="D1019" s="60" t="s">
        <v>5382</v>
      </c>
      <c r="E1019" s="57" t="s">
        <v>9</v>
      </c>
      <c r="F1019" s="22">
        <v>5</v>
      </c>
    </row>
    <row r="1020" ht="15" spans="1:6">
      <c r="A1020" s="67">
        <v>1019</v>
      </c>
      <c r="B1020" s="60" t="s">
        <v>4427</v>
      </c>
      <c r="C1020" s="60" t="s">
        <v>4428</v>
      </c>
      <c r="D1020" s="60" t="s">
        <v>5383</v>
      </c>
      <c r="E1020" s="57" t="s">
        <v>9</v>
      </c>
      <c r="F1020" s="22">
        <v>1</v>
      </c>
    </row>
    <row r="1021" ht="15" spans="1:6">
      <c r="A1021" s="67">
        <v>1020</v>
      </c>
      <c r="B1021" s="60" t="s">
        <v>5384</v>
      </c>
      <c r="C1021" s="60" t="s">
        <v>5385</v>
      </c>
      <c r="D1021" s="60" t="s">
        <v>5386</v>
      </c>
      <c r="E1021" s="57" t="s">
        <v>9</v>
      </c>
      <c r="F1021" s="22">
        <v>1</v>
      </c>
    </row>
    <row r="1022" ht="15" spans="1:6">
      <c r="A1022" s="67">
        <v>1021</v>
      </c>
      <c r="B1022" s="60" t="s">
        <v>1531</v>
      </c>
      <c r="C1022" s="60" t="s">
        <v>4493</v>
      </c>
      <c r="D1022" s="60" t="s">
        <v>5387</v>
      </c>
      <c r="E1022" s="57" t="s">
        <v>9</v>
      </c>
      <c r="F1022" s="22">
        <v>5</v>
      </c>
    </row>
    <row r="1023" ht="15" spans="1:6">
      <c r="A1023" s="67">
        <v>1022</v>
      </c>
      <c r="B1023" s="60" t="s">
        <v>5388</v>
      </c>
      <c r="C1023" s="60" t="s">
        <v>5389</v>
      </c>
      <c r="D1023" s="60" t="s">
        <v>5390</v>
      </c>
      <c r="E1023" s="57" t="s">
        <v>9</v>
      </c>
      <c r="F1023" s="22">
        <v>6</v>
      </c>
    </row>
    <row r="1024" ht="15" spans="1:6">
      <c r="A1024" s="67">
        <v>1023</v>
      </c>
      <c r="B1024" s="60" t="s">
        <v>5391</v>
      </c>
      <c r="C1024" s="70" t="s">
        <v>2305</v>
      </c>
      <c r="D1024" s="60" t="s">
        <v>5392</v>
      </c>
      <c r="E1024" s="57" t="s">
        <v>9</v>
      </c>
      <c r="F1024" s="22">
        <v>4</v>
      </c>
    </row>
    <row r="1025" ht="15" spans="1:6">
      <c r="A1025" s="67">
        <v>1024</v>
      </c>
      <c r="B1025" s="60" t="s">
        <v>4427</v>
      </c>
      <c r="C1025" s="60" t="s">
        <v>4428</v>
      </c>
      <c r="D1025" s="60" t="s">
        <v>5393</v>
      </c>
      <c r="E1025" s="57" t="s">
        <v>9</v>
      </c>
      <c r="F1025" s="22">
        <v>6</v>
      </c>
    </row>
    <row r="1026" ht="15" spans="1:6">
      <c r="A1026" s="67">
        <v>1025</v>
      </c>
      <c r="B1026" s="60" t="s">
        <v>5388</v>
      </c>
      <c r="C1026" s="60" t="s">
        <v>5389</v>
      </c>
      <c r="D1026" s="60" t="s">
        <v>5394</v>
      </c>
      <c r="E1026" s="57" t="s">
        <v>9</v>
      </c>
      <c r="F1026" s="22">
        <v>5</v>
      </c>
    </row>
    <row r="1027" ht="15" spans="1:6">
      <c r="A1027" s="67">
        <v>1026</v>
      </c>
      <c r="B1027" s="60" t="s">
        <v>5395</v>
      </c>
      <c r="C1027" s="60" t="s">
        <v>5396</v>
      </c>
      <c r="D1027" s="60" t="s">
        <v>5397</v>
      </c>
      <c r="E1027" s="57" t="s">
        <v>9</v>
      </c>
      <c r="F1027" s="22">
        <v>3</v>
      </c>
    </row>
    <row r="1028" ht="15" spans="1:6">
      <c r="A1028" s="67">
        <v>1027</v>
      </c>
      <c r="B1028" s="60" t="s">
        <v>4623</v>
      </c>
      <c r="C1028" s="60" t="s">
        <v>4624</v>
      </c>
      <c r="D1028" s="60" t="s">
        <v>5398</v>
      </c>
      <c r="E1028" s="57" t="s">
        <v>9</v>
      </c>
      <c r="F1028" s="22">
        <v>5</v>
      </c>
    </row>
    <row r="1029" ht="15" spans="1:6">
      <c r="A1029" s="67">
        <v>1028</v>
      </c>
      <c r="B1029" s="60" t="s">
        <v>5399</v>
      </c>
      <c r="C1029" s="70" t="s">
        <v>5400</v>
      </c>
      <c r="D1029" s="60" t="s">
        <v>5401</v>
      </c>
      <c r="E1029" s="57" t="s">
        <v>9</v>
      </c>
      <c r="F1029" s="22">
        <v>2</v>
      </c>
    </row>
    <row r="1030" ht="15" spans="1:6">
      <c r="A1030" s="67">
        <v>1029</v>
      </c>
      <c r="B1030" s="60" t="s">
        <v>5402</v>
      </c>
      <c r="C1030" s="70" t="s">
        <v>5400</v>
      </c>
      <c r="D1030" s="60" t="s">
        <v>5403</v>
      </c>
      <c r="E1030" s="57" t="s">
        <v>9</v>
      </c>
      <c r="F1030" s="22">
        <v>6</v>
      </c>
    </row>
    <row r="1031" ht="15" spans="1:6">
      <c r="A1031" s="67">
        <v>1030</v>
      </c>
      <c r="B1031" s="60" t="s">
        <v>5404</v>
      </c>
      <c r="C1031" s="70" t="s">
        <v>5400</v>
      </c>
      <c r="D1031" s="60" t="s">
        <v>5405</v>
      </c>
      <c r="E1031" s="57" t="s">
        <v>9</v>
      </c>
      <c r="F1031" s="22">
        <v>6</v>
      </c>
    </row>
    <row r="1032" ht="15" spans="1:6">
      <c r="A1032" s="67">
        <v>1031</v>
      </c>
      <c r="B1032" s="60" t="s">
        <v>5406</v>
      </c>
      <c r="C1032" s="70" t="s">
        <v>4562</v>
      </c>
      <c r="D1032" s="60" t="s">
        <v>5407</v>
      </c>
      <c r="E1032" s="57" t="s">
        <v>9</v>
      </c>
      <c r="F1032" s="22">
        <v>5</v>
      </c>
    </row>
    <row r="1033" ht="15" spans="1:6">
      <c r="A1033" s="67">
        <v>1032</v>
      </c>
      <c r="B1033" s="68" t="s">
        <v>5408</v>
      </c>
      <c r="C1033" s="70" t="s">
        <v>4869</v>
      </c>
      <c r="D1033" s="68" t="s">
        <v>5409</v>
      </c>
      <c r="E1033" s="57" t="s">
        <v>9</v>
      </c>
      <c r="F1033" s="22">
        <v>5</v>
      </c>
    </row>
    <row r="1034" ht="15" spans="1:6">
      <c r="A1034" s="67">
        <v>1033</v>
      </c>
      <c r="B1034" s="60" t="s">
        <v>5410</v>
      </c>
      <c r="C1034" s="70" t="s">
        <v>4532</v>
      </c>
      <c r="D1034" s="60" t="s">
        <v>5411</v>
      </c>
      <c r="E1034" s="57" t="s">
        <v>9</v>
      </c>
      <c r="F1034" s="22">
        <v>2</v>
      </c>
    </row>
    <row r="1035" ht="15" spans="1:6">
      <c r="A1035" s="67">
        <v>1034</v>
      </c>
      <c r="B1035" s="60" t="s">
        <v>4670</v>
      </c>
      <c r="C1035" s="60" t="s">
        <v>2541</v>
      </c>
      <c r="D1035" s="60" t="s">
        <v>5412</v>
      </c>
      <c r="E1035" s="57" t="s">
        <v>9</v>
      </c>
      <c r="F1035" s="22">
        <v>2</v>
      </c>
    </row>
    <row r="1036" ht="15" spans="1:6">
      <c r="A1036" s="67">
        <v>1035</v>
      </c>
      <c r="B1036" s="60" t="s">
        <v>5362</v>
      </c>
      <c r="C1036" s="60" t="s">
        <v>5363</v>
      </c>
      <c r="D1036" s="60" t="s">
        <v>5413</v>
      </c>
      <c r="E1036" s="57" t="s">
        <v>9</v>
      </c>
      <c r="F1036" s="22">
        <v>4</v>
      </c>
    </row>
    <row r="1037" ht="15" spans="1:6">
      <c r="A1037" s="67">
        <v>1036</v>
      </c>
      <c r="B1037" s="60" t="s">
        <v>5414</v>
      </c>
      <c r="C1037" s="70" t="s">
        <v>4562</v>
      </c>
      <c r="D1037" s="60" t="s">
        <v>5415</v>
      </c>
      <c r="E1037" s="57" t="s">
        <v>9</v>
      </c>
      <c r="F1037" s="22">
        <v>1</v>
      </c>
    </row>
    <row r="1038" ht="15" spans="1:6">
      <c r="A1038" s="67">
        <v>1037</v>
      </c>
      <c r="B1038" s="60" t="s">
        <v>5416</v>
      </c>
      <c r="C1038" s="70" t="s">
        <v>4532</v>
      </c>
      <c r="D1038" s="60" t="s">
        <v>5417</v>
      </c>
      <c r="E1038" s="57" t="s">
        <v>9</v>
      </c>
      <c r="F1038" s="22">
        <v>6</v>
      </c>
    </row>
    <row r="1039" ht="15" spans="1:6">
      <c r="A1039" s="67">
        <v>1038</v>
      </c>
      <c r="B1039" s="60" t="s">
        <v>5418</v>
      </c>
      <c r="C1039" s="70" t="s">
        <v>4532</v>
      </c>
      <c r="D1039" s="60" t="s">
        <v>5419</v>
      </c>
      <c r="E1039" s="57" t="s">
        <v>9</v>
      </c>
      <c r="F1039" s="22">
        <v>3</v>
      </c>
    </row>
    <row r="1040" ht="15" spans="1:6">
      <c r="A1040" s="67">
        <v>1039</v>
      </c>
      <c r="B1040" s="60" t="s">
        <v>5420</v>
      </c>
      <c r="C1040" s="60" t="s">
        <v>5421</v>
      </c>
      <c r="D1040" s="60" t="s">
        <v>5422</v>
      </c>
      <c r="E1040" s="57" t="s">
        <v>9</v>
      </c>
      <c r="F1040" s="22">
        <v>5</v>
      </c>
    </row>
    <row r="1041" ht="15" spans="1:6">
      <c r="A1041" s="67">
        <v>1040</v>
      </c>
      <c r="B1041" s="60" t="s">
        <v>4427</v>
      </c>
      <c r="C1041" s="60" t="s">
        <v>4428</v>
      </c>
      <c r="D1041" s="60" t="s">
        <v>5423</v>
      </c>
      <c r="E1041" s="57" t="s">
        <v>9</v>
      </c>
      <c r="F1041" s="22">
        <v>4</v>
      </c>
    </row>
    <row r="1042" ht="15" spans="1:6">
      <c r="A1042" s="67">
        <v>1041</v>
      </c>
      <c r="B1042" s="60" t="s">
        <v>3435</v>
      </c>
      <c r="C1042" s="60" t="s">
        <v>3436</v>
      </c>
      <c r="D1042" s="60" t="s">
        <v>3437</v>
      </c>
      <c r="E1042" s="57" t="s">
        <v>9</v>
      </c>
      <c r="F1042" s="22">
        <v>3</v>
      </c>
    </row>
    <row r="1043" ht="15" spans="1:6">
      <c r="A1043" s="67">
        <v>1042</v>
      </c>
      <c r="B1043" s="60" t="s">
        <v>5424</v>
      </c>
      <c r="C1043" s="70" t="s">
        <v>5400</v>
      </c>
      <c r="D1043" s="60" t="s">
        <v>5425</v>
      </c>
      <c r="E1043" s="57" t="s">
        <v>9</v>
      </c>
      <c r="F1043" s="22">
        <v>5</v>
      </c>
    </row>
    <row r="1044" ht="15" spans="1:6">
      <c r="A1044" s="67">
        <v>1043</v>
      </c>
      <c r="B1044" s="60" t="s">
        <v>5426</v>
      </c>
      <c r="C1044" s="70" t="s">
        <v>4532</v>
      </c>
      <c r="D1044" s="60" t="s">
        <v>5427</v>
      </c>
      <c r="E1044" s="57" t="s">
        <v>9</v>
      </c>
      <c r="F1044" s="22">
        <v>4</v>
      </c>
    </row>
    <row r="1045" ht="15" spans="1:6">
      <c r="A1045" s="67">
        <v>1044</v>
      </c>
      <c r="B1045" s="60" t="s">
        <v>3422</v>
      </c>
      <c r="C1045" s="60" t="s">
        <v>3423</v>
      </c>
      <c r="D1045" s="60" t="s">
        <v>3438</v>
      </c>
      <c r="E1045" s="57" t="s">
        <v>9</v>
      </c>
      <c r="F1045" s="22">
        <v>1</v>
      </c>
    </row>
    <row r="1046" ht="15" spans="1:6">
      <c r="A1046" s="67">
        <v>1045</v>
      </c>
      <c r="B1046" s="60" t="s">
        <v>5428</v>
      </c>
      <c r="C1046" s="70" t="s">
        <v>2335</v>
      </c>
      <c r="D1046" s="60" t="s">
        <v>5429</v>
      </c>
      <c r="E1046" s="57" t="s">
        <v>9</v>
      </c>
      <c r="F1046" s="22">
        <v>1</v>
      </c>
    </row>
    <row r="1047" ht="15" spans="1:6">
      <c r="A1047" s="67">
        <v>1046</v>
      </c>
      <c r="B1047" s="60" t="s">
        <v>5430</v>
      </c>
      <c r="C1047" s="70" t="s">
        <v>5431</v>
      </c>
      <c r="D1047" s="60" t="s">
        <v>5432</v>
      </c>
      <c r="E1047" s="57" t="s">
        <v>9</v>
      </c>
      <c r="F1047" s="22">
        <v>1</v>
      </c>
    </row>
    <row r="1048" ht="15" spans="1:6">
      <c r="A1048" s="67">
        <v>1047</v>
      </c>
      <c r="B1048" s="60" t="s">
        <v>5362</v>
      </c>
      <c r="C1048" s="60" t="s">
        <v>5363</v>
      </c>
      <c r="D1048" s="60" t="s">
        <v>5433</v>
      </c>
      <c r="E1048" s="57" t="s">
        <v>9</v>
      </c>
      <c r="F1048" s="22">
        <v>6</v>
      </c>
    </row>
    <row r="1049" ht="15" spans="1:6">
      <c r="A1049" s="67">
        <v>1048</v>
      </c>
      <c r="B1049" s="60" t="s">
        <v>5434</v>
      </c>
      <c r="C1049" s="70" t="s">
        <v>2307</v>
      </c>
      <c r="D1049" s="60" t="s">
        <v>5435</v>
      </c>
      <c r="E1049" s="57" t="s">
        <v>9</v>
      </c>
      <c r="F1049" s="22">
        <v>5</v>
      </c>
    </row>
    <row r="1050" ht="15" spans="1:6">
      <c r="A1050" s="67">
        <v>1049</v>
      </c>
      <c r="B1050" s="60" t="s">
        <v>5436</v>
      </c>
      <c r="C1050" s="70" t="s">
        <v>2335</v>
      </c>
      <c r="D1050" s="60" t="s">
        <v>5437</v>
      </c>
      <c r="E1050" s="57" t="s">
        <v>9</v>
      </c>
      <c r="F1050" s="22">
        <v>3</v>
      </c>
    </row>
    <row r="1051" ht="15" spans="1:6">
      <c r="A1051" s="67">
        <v>1050</v>
      </c>
      <c r="B1051" s="60" t="s">
        <v>4528</v>
      </c>
      <c r="C1051" s="60" t="s">
        <v>4529</v>
      </c>
      <c r="D1051" s="60" t="s">
        <v>5438</v>
      </c>
      <c r="E1051" s="57" t="s">
        <v>9</v>
      </c>
      <c r="F1051" s="22">
        <v>1</v>
      </c>
    </row>
    <row r="1052" ht="15" spans="1:6">
      <c r="A1052" s="67">
        <v>1051</v>
      </c>
      <c r="B1052" s="60" t="s">
        <v>5439</v>
      </c>
      <c r="C1052" s="60" t="s">
        <v>5440</v>
      </c>
      <c r="D1052" s="60" t="s">
        <v>5441</v>
      </c>
      <c r="E1052" s="57" t="s">
        <v>9</v>
      </c>
      <c r="F1052" s="22">
        <v>6</v>
      </c>
    </row>
    <row r="1053" ht="15" spans="1:6">
      <c r="A1053" s="67">
        <v>1052</v>
      </c>
      <c r="B1053" s="60" t="s">
        <v>4594</v>
      </c>
      <c r="C1053" s="60" t="s">
        <v>4595</v>
      </c>
      <c r="D1053" s="60" t="s">
        <v>5442</v>
      </c>
      <c r="E1053" s="57" t="s">
        <v>9</v>
      </c>
      <c r="F1053" s="22">
        <v>6</v>
      </c>
    </row>
    <row r="1054" ht="15" spans="1:6">
      <c r="A1054" s="67">
        <v>1053</v>
      </c>
      <c r="B1054" s="60" t="s">
        <v>4632</v>
      </c>
      <c r="C1054" s="60" t="s">
        <v>4595</v>
      </c>
      <c r="D1054" s="60" t="s">
        <v>5443</v>
      </c>
      <c r="E1054" s="57" t="s">
        <v>9</v>
      </c>
      <c r="F1054" s="22">
        <v>6</v>
      </c>
    </row>
    <row r="1055" ht="15" spans="1:6">
      <c r="A1055" s="67">
        <v>1054</v>
      </c>
      <c r="B1055" s="60" t="s">
        <v>3439</v>
      </c>
      <c r="C1055" s="60" t="s">
        <v>3440</v>
      </c>
      <c r="D1055" s="60" t="s">
        <v>3441</v>
      </c>
      <c r="E1055" s="57" t="s">
        <v>9</v>
      </c>
      <c r="F1055" s="22">
        <v>2</v>
      </c>
    </row>
    <row r="1056" ht="15" spans="1:6">
      <c r="A1056" s="67">
        <v>1055</v>
      </c>
      <c r="B1056" s="60" t="s">
        <v>5021</v>
      </c>
      <c r="C1056" s="60" t="s">
        <v>5022</v>
      </c>
      <c r="D1056" s="60" t="s">
        <v>5444</v>
      </c>
      <c r="E1056" s="57" t="s">
        <v>9</v>
      </c>
      <c r="F1056" s="22">
        <v>6</v>
      </c>
    </row>
    <row r="1057" ht="15" spans="1:6">
      <c r="A1057" s="67">
        <v>1056</v>
      </c>
      <c r="B1057" s="60" t="s">
        <v>4427</v>
      </c>
      <c r="C1057" s="60" t="s">
        <v>4428</v>
      </c>
      <c r="D1057" s="60" t="s">
        <v>5445</v>
      </c>
      <c r="E1057" s="57" t="s">
        <v>9</v>
      </c>
      <c r="F1057" s="22">
        <v>5</v>
      </c>
    </row>
    <row r="1058" ht="15" spans="1:6">
      <c r="A1058" s="67">
        <v>1057</v>
      </c>
      <c r="B1058" s="60" t="s">
        <v>5446</v>
      </c>
      <c r="C1058" s="70" t="s">
        <v>2307</v>
      </c>
      <c r="D1058" s="60" t="s">
        <v>5447</v>
      </c>
      <c r="E1058" s="57" t="s">
        <v>9</v>
      </c>
      <c r="F1058" s="22">
        <v>1</v>
      </c>
    </row>
    <row r="1059" ht="15" spans="1:6">
      <c r="A1059" s="67">
        <v>1058</v>
      </c>
      <c r="B1059" s="60" t="s">
        <v>4568</v>
      </c>
      <c r="C1059" s="60" t="s">
        <v>4569</v>
      </c>
      <c r="D1059" s="60" t="s">
        <v>5448</v>
      </c>
      <c r="E1059" s="57" t="s">
        <v>9</v>
      </c>
      <c r="F1059" s="22">
        <v>2</v>
      </c>
    </row>
    <row r="1060" ht="15" spans="1:6">
      <c r="A1060" s="67">
        <v>1059</v>
      </c>
      <c r="B1060" s="60" t="s">
        <v>5449</v>
      </c>
      <c r="C1060" s="70" t="s">
        <v>4532</v>
      </c>
      <c r="D1060" s="60" t="s">
        <v>5450</v>
      </c>
      <c r="E1060" s="57" t="s">
        <v>9</v>
      </c>
      <c r="F1060" s="22">
        <v>3</v>
      </c>
    </row>
    <row r="1061" ht="15" spans="1:6">
      <c r="A1061" s="67">
        <v>1060</v>
      </c>
      <c r="B1061" s="60" t="s">
        <v>5451</v>
      </c>
      <c r="C1061" s="70" t="s">
        <v>4532</v>
      </c>
      <c r="D1061" s="60" t="s">
        <v>5452</v>
      </c>
      <c r="E1061" s="57" t="s">
        <v>9</v>
      </c>
      <c r="F1061" s="22">
        <v>3</v>
      </c>
    </row>
    <row r="1062" ht="15" spans="1:6">
      <c r="A1062" s="67">
        <v>1061</v>
      </c>
      <c r="B1062" s="60" t="s">
        <v>3442</v>
      </c>
      <c r="C1062" s="70" t="s">
        <v>5453</v>
      </c>
      <c r="D1062" s="60" t="s">
        <v>3443</v>
      </c>
      <c r="E1062" s="57" t="s">
        <v>9</v>
      </c>
      <c r="F1062" s="22">
        <v>4</v>
      </c>
    </row>
    <row r="1063" ht="15" spans="1:6">
      <c r="A1063" s="67">
        <v>1062</v>
      </c>
      <c r="B1063" s="60" t="s">
        <v>5291</v>
      </c>
      <c r="C1063" s="60" t="s">
        <v>5292</v>
      </c>
      <c r="D1063" s="60" t="s">
        <v>5454</v>
      </c>
      <c r="E1063" s="57" t="s">
        <v>9</v>
      </c>
      <c r="F1063" s="22">
        <v>2</v>
      </c>
    </row>
    <row r="1064" ht="15" spans="1:6">
      <c r="A1064" s="67">
        <v>1063</v>
      </c>
      <c r="B1064" s="60" t="s">
        <v>4668</v>
      </c>
      <c r="C1064" s="60" t="s">
        <v>4297</v>
      </c>
      <c r="D1064" s="60" t="s">
        <v>5455</v>
      </c>
      <c r="E1064" s="57" t="s">
        <v>9</v>
      </c>
      <c r="F1064" s="22">
        <v>4</v>
      </c>
    </row>
    <row r="1065" ht="15" spans="1:6">
      <c r="A1065" s="67">
        <v>1064</v>
      </c>
      <c r="B1065" s="60" t="s">
        <v>5456</v>
      </c>
      <c r="C1065" s="70" t="s">
        <v>2307</v>
      </c>
      <c r="D1065" s="60" t="s">
        <v>5457</v>
      </c>
      <c r="E1065" s="57" t="s">
        <v>9</v>
      </c>
      <c r="F1065" s="22">
        <v>4</v>
      </c>
    </row>
    <row r="1066" ht="15" spans="1:6">
      <c r="A1066" s="67">
        <v>1065</v>
      </c>
      <c r="B1066" s="60" t="s">
        <v>5458</v>
      </c>
      <c r="C1066" s="70" t="s">
        <v>5459</v>
      </c>
      <c r="D1066" s="60" t="s">
        <v>5460</v>
      </c>
      <c r="E1066" s="57" t="s">
        <v>9</v>
      </c>
      <c r="F1066" s="22">
        <v>4</v>
      </c>
    </row>
    <row r="1067" ht="15" spans="1:6">
      <c r="A1067" s="67">
        <v>1066</v>
      </c>
      <c r="B1067" s="60" t="s">
        <v>5461</v>
      </c>
      <c r="C1067" s="60" t="s">
        <v>5462</v>
      </c>
      <c r="D1067" s="60" t="s">
        <v>5463</v>
      </c>
      <c r="E1067" s="57" t="s">
        <v>9</v>
      </c>
      <c r="F1067" s="22">
        <v>5</v>
      </c>
    </row>
    <row r="1068" ht="15" spans="1:6">
      <c r="A1068" s="67">
        <v>1067</v>
      </c>
      <c r="B1068" s="60" t="s">
        <v>5461</v>
      </c>
      <c r="C1068" s="60" t="s">
        <v>5462</v>
      </c>
      <c r="D1068" s="60" t="s">
        <v>5464</v>
      </c>
      <c r="E1068" s="57" t="s">
        <v>9</v>
      </c>
      <c r="F1068" s="22">
        <v>4</v>
      </c>
    </row>
    <row r="1069" ht="15" spans="1:6">
      <c r="A1069" s="67">
        <v>1068</v>
      </c>
      <c r="B1069" s="60" t="s">
        <v>5465</v>
      </c>
      <c r="C1069" s="70" t="s">
        <v>4497</v>
      </c>
      <c r="D1069" s="60" t="s">
        <v>5466</v>
      </c>
      <c r="E1069" s="57" t="s">
        <v>9</v>
      </c>
      <c r="F1069" s="22">
        <v>6</v>
      </c>
    </row>
    <row r="1070" ht="15" spans="1:6">
      <c r="A1070" s="67">
        <v>1069</v>
      </c>
      <c r="B1070" s="60" t="s">
        <v>5467</v>
      </c>
      <c r="C1070" s="70" t="s">
        <v>2307</v>
      </c>
      <c r="D1070" s="60" t="s">
        <v>5468</v>
      </c>
      <c r="E1070" s="57" t="s">
        <v>9</v>
      </c>
      <c r="F1070" s="22">
        <v>6</v>
      </c>
    </row>
    <row r="1071" ht="15" spans="1:6">
      <c r="A1071" s="67">
        <v>1070</v>
      </c>
      <c r="B1071" s="60" t="s">
        <v>5469</v>
      </c>
      <c r="C1071" s="60" t="s">
        <v>4576</v>
      </c>
      <c r="D1071" s="60" t="s">
        <v>5470</v>
      </c>
      <c r="E1071" s="57" t="s">
        <v>9</v>
      </c>
      <c r="F1071" s="22">
        <v>2</v>
      </c>
    </row>
    <row r="1072" ht="15" spans="1:6">
      <c r="A1072" s="67">
        <v>1071</v>
      </c>
      <c r="B1072" s="60" t="s">
        <v>5461</v>
      </c>
      <c r="C1072" s="60" t="s">
        <v>5462</v>
      </c>
      <c r="D1072" s="60" t="s">
        <v>5471</v>
      </c>
      <c r="E1072" s="57" t="s">
        <v>9</v>
      </c>
      <c r="F1072" s="22">
        <v>6</v>
      </c>
    </row>
    <row r="1073" ht="15" spans="1:6">
      <c r="A1073" s="67">
        <v>1072</v>
      </c>
      <c r="B1073" s="60" t="s">
        <v>5472</v>
      </c>
      <c r="C1073" s="70" t="s">
        <v>1478</v>
      </c>
      <c r="D1073" s="60" t="s">
        <v>5473</v>
      </c>
      <c r="E1073" s="57" t="s">
        <v>9</v>
      </c>
      <c r="F1073" s="22">
        <v>1</v>
      </c>
    </row>
    <row r="1074" ht="15" spans="1:6">
      <c r="A1074" s="67">
        <v>1073</v>
      </c>
      <c r="B1074" s="60" t="s">
        <v>4427</v>
      </c>
      <c r="C1074" s="60" t="s">
        <v>4428</v>
      </c>
      <c r="D1074" s="60" t="s">
        <v>5474</v>
      </c>
      <c r="E1074" s="57" t="s">
        <v>9</v>
      </c>
      <c r="F1074" s="22">
        <v>4</v>
      </c>
    </row>
    <row r="1075" ht="15" spans="1:6">
      <c r="A1075" s="67">
        <v>1074</v>
      </c>
      <c r="B1075" s="60" t="s">
        <v>5475</v>
      </c>
      <c r="C1075" s="60" t="s">
        <v>5476</v>
      </c>
      <c r="D1075" s="60" t="s">
        <v>5477</v>
      </c>
      <c r="E1075" s="57" t="s">
        <v>9</v>
      </c>
      <c r="F1075" s="22">
        <v>1</v>
      </c>
    </row>
    <row r="1076" ht="15" spans="1:6">
      <c r="A1076" s="67">
        <v>1075</v>
      </c>
      <c r="B1076" s="60" t="s">
        <v>5155</v>
      </c>
      <c r="C1076" s="60" t="s">
        <v>5156</v>
      </c>
      <c r="D1076" s="60" t="s">
        <v>5478</v>
      </c>
      <c r="E1076" s="57" t="s">
        <v>9</v>
      </c>
      <c r="F1076" s="22">
        <v>6</v>
      </c>
    </row>
    <row r="1077" ht="15" spans="1:6">
      <c r="A1077" s="67">
        <v>1076</v>
      </c>
      <c r="B1077" s="60" t="s">
        <v>4427</v>
      </c>
      <c r="C1077" s="60" t="s">
        <v>4428</v>
      </c>
      <c r="D1077" s="60" t="s">
        <v>5479</v>
      </c>
      <c r="E1077" s="57" t="s">
        <v>9</v>
      </c>
      <c r="F1077" s="22">
        <v>1</v>
      </c>
    </row>
    <row r="1078" ht="15" spans="1:6">
      <c r="A1078" s="67">
        <v>1077</v>
      </c>
      <c r="B1078" s="60" t="s">
        <v>4792</v>
      </c>
      <c r="C1078" s="60" t="s">
        <v>4793</v>
      </c>
      <c r="D1078" s="60" t="s">
        <v>5480</v>
      </c>
      <c r="E1078" s="57" t="s">
        <v>9</v>
      </c>
      <c r="F1078" s="22">
        <v>4</v>
      </c>
    </row>
    <row r="1079" ht="15" spans="1:6">
      <c r="A1079" s="67">
        <v>1078</v>
      </c>
      <c r="B1079" s="60" t="s">
        <v>5481</v>
      </c>
      <c r="C1079" s="70" t="s">
        <v>2307</v>
      </c>
      <c r="D1079" s="60" t="s">
        <v>5482</v>
      </c>
      <c r="E1079" s="57" t="s">
        <v>9</v>
      </c>
      <c r="F1079" s="22">
        <v>6</v>
      </c>
    </row>
    <row r="1080" ht="15" spans="1:6">
      <c r="A1080" s="67">
        <v>1079</v>
      </c>
      <c r="B1080" s="60" t="s">
        <v>4427</v>
      </c>
      <c r="C1080" s="60" t="s">
        <v>4428</v>
      </c>
      <c r="D1080" s="60" t="s">
        <v>5483</v>
      </c>
      <c r="E1080" s="57" t="s">
        <v>9</v>
      </c>
      <c r="F1080" s="22">
        <v>2</v>
      </c>
    </row>
    <row r="1081" ht="15" spans="1:6">
      <c r="A1081" s="67">
        <v>1080</v>
      </c>
      <c r="B1081" s="60" t="s">
        <v>4427</v>
      </c>
      <c r="C1081" s="60" t="s">
        <v>4428</v>
      </c>
      <c r="D1081" s="60" t="s">
        <v>5484</v>
      </c>
      <c r="E1081" s="57" t="s">
        <v>9</v>
      </c>
      <c r="F1081" s="22">
        <v>3</v>
      </c>
    </row>
    <row r="1082" ht="15" spans="1:6">
      <c r="A1082" s="67">
        <v>1081</v>
      </c>
      <c r="B1082" s="60" t="s">
        <v>5485</v>
      </c>
      <c r="C1082" s="72" t="s">
        <v>5486</v>
      </c>
      <c r="D1082" s="60" t="s">
        <v>5487</v>
      </c>
      <c r="E1082" s="57" t="s">
        <v>9</v>
      </c>
      <c r="F1082" s="22">
        <v>5</v>
      </c>
    </row>
    <row r="1083" ht="15" spans="1:6">
      <c r="A1083" s="67">
        <v>1082</v>
      </c>
      <c r="B1083" s="60" t="s">
        <v>5488</v>
      </c>
      <c r="C1083" s="70" t="s">
        <v>1478</v>
      </c>
      <c r="D1083" s="60" t="s">
        <v>5489</v>
      </c>
      <c r="E1083" s="57" t="s">
        <v>9</v>
      </c>
      <c r="F1083" s="22">
        <v>5</v>
      </c>
    </row>
    <row r="1084" ht="15" spans="1:6">
      <c r="A1084" s="67">
        <v>1083</v>
      </c>
      <c r="B1084" s="60" t="s">
        <v>4427</v>
      </c>
      <c r="C1084" s="60" t="s">
        <v>4428</v>
      </c>
      <c r="D1084" s="60" t="s">
        <v>5490</v>
      </c>
      <c r="E1084" s="57" t="s">
        <v>9</v>
      </c>
      <c r="F1084" s="22">
        <v>6</v>
      </c>
    </row>
    <row r="1085" ht="15" spans="1:6">
      <c r="A1085" s="67">
        <v>1084</v>
      </c>
      <c r="B1085" s="60" t="s">
        <v>5461</v>
      </c>
      <c r="C1085" s="60" t="s">
        <v>5462</v>
      </c>
      <c r="D1085" s="60" t="s">
        <v>5491</v>
      </c>
      <c r="E1085" s="57" t="s">
        <v>9</v>
      </c>
      <c r="F1085" s="22">
        <v>4</v>
      </c>
    </row>
    <row r="1086" ht="15" spans="1:6">
      <c r="A1086" s="67">
        <v>1085</v>
      </c>
      <c r="B1086" s="60" t="s">
        <v>4438</v>
      </c>
      <c r="C1086" s="70" t="s">
        <v>979</v>
      </c>
      <c r="D1086" s="60" t="s">
        <v>5492</v>
      </c>
      <c r="E1086" s="57" t="s">
        <v>9</v>
      </c>
      <c r="F1086" s="22">
        <v>4</v>
      </c>
    </row>
    <row r="1087" ht="15" spans="1:6">
      <c r="A1087" s="67">
        <v>1086</v>
      </c>
      <c r="B1087" s="60" t="s">
        <v>4543</v>
      </c>
      <c r="C1087" s="70" t="s">
        <v>2693</v>
      </c>
      <c r="D1087" s="60" t="s">
        <v>5493</v>
      </c>
      <c r="E1087" s="57" t="s">
        <v>9</v>
      </c>
      <c r="F1087" s="22">
        <v>3</v>
      </c>
    </row>
    <row r="1088" ht="15" spans="1:6">
      <c r="A1088" s="67">
        <v>1087</v>
      </c>
      <c r="B1088" s="60" t="s">
        <v>5461</v>
      </c>
      <c r="C1088" s="60" t="s">
        <v>5462</v>
      </c>
      <c r="D1088" s="60" t="s">
        <v>5494</v>
      </c>
      <c r="E1088" s="57" t="s">
        <v>9</v>
      </c>
      <c r="F1088" s="22">
        <v>2</v>
      </c>
    </row>
    <row r="1089" ht="15" spans="1:6">
      <c r="A1089" s="67">
        <v>1088</v>
      </c>
      <c r="B1089" s="60" t="s">
        <v>5461</v>
      </c>
      <c r="C1089" s="60" t="s">
        <v>5462</v>
      </c>
      <c r="D1089" s="60" t="s">
        <v>5495</v>
      </c>
      <c r="E1089" s="57" t="s">
        <v>9</v>
      </c>
      <c r="F1089" s="22">
        <v>4</v>
      </c>
    </row>
    <row r="1090" ht="15" spans="1:6">
      <c r="A1090" s="67">
        <v>1089</v>
      </c>
      <c r="B1090" s="60" t="s">
        <v>5496</v>
      </c>
      <c r="C1090" s="60" t="s">
        <v>5497</v>
      </c>
      <c r="D1090" s="60" t="s">
        <v>5498</v>
      </c>
      <c r="E1090" s="57" t="s">
        <v>9</v>
      </c>
      <c r="F1090" s="22">
        <v>6</v>
      </c>
    </row>
    <row r="1091" ht="15" spans="1:6">
      <c r="A1091" s="67">
        <v>1090</v>
      </c>
      <c r="B1091" s="60" t="s">
        <v>5499</v>
      </c>
      <c r="C1091" s="60" t="s">
        <v>5500</v>
      </c>
      <c r="D1091" s="60" t="s">
        <v>5501</v>
      </c>
      <c r="E1091" s="57" t="s">
        <v>9</v>
      </c>
      <c r="F1091" s="22">
        <v>2</v>
      </c>
    </row>
    <row r="1092" ht="15" spans="1:6">
      <c r="A1092" s="67">
        <v>1091</v>
      </c>
      <c r="B1092" s="60" t="s">
        <v>5502</v>
      </c>
      <c r="C1092" s="70" t="s">
        <v>2307</v>
      </c>
      <c r="D1092" s="60" t="s">
        <v>5503</v>
      </c>
      <c r="E1092" s="57" t="s">
        <v>9</v>
      </c>
      <c r="F1092" s="22">
        <v>1</v>
      </c>
    </row>
    <row r="1093" ht="15" spans="1:6">
      <c r="A1093" s="67">
        <v>1092</v>
      </c>
      <c r="B1093" s="60" t="s">
        <v>5504</v>
      </c>
      <c r="C1093" s="70" t="s">
        <v>5505</v>
      </c>
      <c r="D1093" s="60" t="s">
        <v>5506</v>
      </c>
      <c r="E1093" s="57" t="s">
        <v>9</v>
      </c>
      <c r="F1093" s="22">
        <v>3</v>
      </c>
    </row>
    <row r="1094" ht="15" spans="1:6">
      <c r="A1094" s="67">
        <v>1093</v>
      </c>
      <c r="B1094" s="60" t="s">
        <v>4792</v>
      </c>
      <c r="C1094" s="60" t="s">
        <v>4793</v>
      </c>
      <c r="D1094" s="60" t="s">
        <v>5507</v>
      </c>
      <c r="E1094" s="57" t="s">
        <v>9</v>
      </c>
      <c r="F1094" s="22">
        <v>5</v>
      </c>
    </row>
    <row r="1095" ht="15" spans="1:6">
      <c r="A1095" s="67">
        <v>1094</v>
      </c>
      <c r="B1095" s="60" t="s">
        <v>4427</v>
      </c>
      <c r="C1095" s="60" t="s">
        <v>4428</v>
      </c>
      <c r="D1095" s="60" t="s">
        <v>5508</v>
      </c>
      <c r="E1095" s="57" t="s">
        <v>9</v>
      </c>
      <c r="F1095" s="22">
        <v>5</v>
      </c>
    </row>
    <row r="1096" ht="15" spans="1:6">
      <c r="A1096" s="67">
        <v>1095</v>
      </c>
      <c r="B1096" s="60" t="s">
        <v>4427</v>
      </c>
      <c r="C1096" s="60" t="s">
        <v>4428</v>
      </c>
      <c r="D1096" s="60" t="s">
        <v>5509</v>
      </c>
      <c r="E1096" s="57" t="s">
        <v>9</v>
      </c>
      <c r="F1096" s="22">
        <v>6</v>
      </c>
    </row>
    <row r="1097" ht="15" spans="1:6">
      <c r="A1097" s="67">
        <v>1096</v>
      </c>
      <c r="B1097" s="60" t="s">
        <v>5155</v>
      </c>
      <c r="C1097" s="60" t="s">
        <v>5156</v>
      </c>
      <c r="D1097" s="60" t="s">
        <v>5510</v>
      </c>
      <c r="E1097" s="57" t="s">
        <v>9</v>
      </c>
      <c r="F1097" s="22">
        <v>6</v>
      </c>
    </row>
    <row r="1098" ht="15" spans="1:6">
      <c r="A1098" s="67">
        <v>1097</v>
      </c>
      <c r="B1098" s="60" t="s">
        <v>4427</v>
      </c>
      <c r="C1098" s="60" t="s">
        <v>4428</v>
      </c>
      <c r="D1098" s="60" t="s">
        <v>5511</v>
      </c>
      <c r="E1098" s="57" t="s">
        <v>9</v>
      </c>
      <c r="F1098" s="22">
        <v>2</v>
      </c>
    </row>
    <row r="1099" ht="15" spans="1:6">
      <c r="A1099" s="67">
        <v>1098</v>
      </c>
      <c r="B1099" s="60" t="s">
        <v>5512</v>
      </c>
      <c r="C1099" s="70" t="s">
        <v>2307</v>
      </c>
      <c r="D1099" s="60" t="s">
        <v>5513</v>
      </c>
      <c r="E1099" s="57" t="s">
        <v>9</v>
      </c>
      <c r="F1099" s="22">
        <v>4</v>
      </c>
    </row>
    <row r="1100" ht="15" spans="1:6">
      <c r="A1100" s="67">
        <v>1099</v>
      </c>
      <c r="B1100" s="60" t="s">
        <v>5514</v>
      </c>
      <c r="C1100" s="60" t="s">
        <v>5515</v>
      </c>
      <c r="D1100" s="60" t="s">
        <v>5516</v>
      </c>
      <c r="E1100" s="57" t="s">
        <v>9</v>
      </c>
      <c r="F1100" s="22">
        <v>2</v>
      </c>
    </row>
    <row r="1101" ht="15" spans="1:6">
      <c r="A1101" s="67">
        <v>1100</v>
      </c>
      <c r="B1101" s="60" t="s">
        <v>5517</v>
      </c>
      <c r="C1101" s="70" t="s">
        <v>5518</v>
      </c>
      <c r="D1101" s="60" t="s">
        <v>5519</v>
      </c>
      <c r="E1101" s="57" t="s">
        <v>9</v>
      </c>
      <c r="F1101" s="22">
        <v>4</v>
      </c>
    </row>
    <row r="1102" ht="15" spans="1:6">
      <c r="A1102" s="67">
        <v>1101</v>
      </c>
      <c r="B1102" s="60" t="s">
        <v>4427</v>
      </c>
      <c r="C1102" s="60" t="s">
        <v>4428</v>
      </c>
      <c r="D1102" s="60" t="s">
        <v>5520</v>
      </c>
      <c r="E1102" s="57" t="s">
        <v>9</v>
      </c>
      <c r="F1102" s="22">
        <v>2</v>
      </c>
    </row>
    <row r="1103" ht="15" spans="1:6">
      <c r="A1103" s="67">
        <v>1102</v>
      </c>
      <c r="B1103" s="60" t="s">
        <v>5521</v>
      </c>
      <c r="C1103" s="70" t="s">
        <v>2307</v>
      </c>
      <c r="D1103" s="60" t="s">
        <v>5522</v>
      </c>
      <c r="E1103" s="57" t="s">
        <v>9</v>
      </c>
      <c r="F1103" s="22">
        <v>6</v>
      </c>
    </row>
    <row r="1104" ht="15" spans="1:6">
      <c r="A1104" s="67">
        <v>1103</v>
      </c>
      <c r="B1104" s="60" t="s">
        <v>4427</v>
      </c>
      <c r="C1104" s="60" t="s">
        <v>4428</v>
      </c>
      <c r="D1104" s="60" t="s">
        <v>5523</v>
      </c>
      <c r="E1104" s="57" t="s">
        <v>9</v>
      </c>
      <c r="F1104" s="22">
        <v>6</v>
      </c>
    </row>
    <row r="1105" ht="15" spans="1:6">
      <c r="A1105" s="67">
        <v>1104</v>
      </c>
      <c r="B1105" s="60" t="s">
        <v>5524</v>
      </c>
      <c r="C1105" s="70" t="s">
        <v>5525</v>
      </c>
      <c r="D1105" s="60" t="s">
        <v>5526</v>
      </c>
      <c r="E1105" s="57" t="s">
        <v>9</v>
      </c>
      <c r="F1105" s="22">
        <v>6</v>
      </c>
    </row>
    <row r="1106" ht="15" spans="1:6">
      <c r="A1106" s="67">
        <v>1105</v>
      </c>
      <c r="B1106" s="60" t="s">
        <v>5527</v>
      </c>
      <c r="C1106" s="70" t="s">
        <v>2307</v>
      </c>
      <c r="D1106" s="60" t="s">
        <v>5528</v>
      </c>
      <c r="E1106" s="57" t="s">
        <v>9</v>
      </c>
      <c r="F1106" s="22">
        <v>1</v>
      </c>
    </row>
    <row r="1107" ht="15" spans="1:6">
      <c r="A1107" s="67">
        <v>1106</v>
      </c>
      <c r="B1107" s="60" t="s">
        <v>5529</v>
      </c>
      <c r="C1107" s="70" t="s">
        <v>2335</v>
      </c>
      <c r="D1107" s="60" t="s">
        <v>5530</v>
      </c>
      <c r="E1107" s="57" t="s">
        <v>9</v>
      </c>
      <c r="F1107" s="22">
        <v>3</v>
      </c>
    </row>
    <row r="1108" ht="15" spans="1:6">
      <c r="A1108" s="67">
        <v>1107</v>
      </c>
      <c r="B1108" s="60" t="s">
        <v>5461</v>
      </c>
      <c r="C1108" s="60" t="s">
        <v>5462</v>
      </c>
      <c r="D1108" s="60" t="s">
        <v>5531</v>
      </c>
      <c r="E1108" s="57" t="s">
        <v>9</v>
      </c>
      <c r="F1108" s="22">
        <v>5</v>
      </c>
    </row>
    <row r="1109" ht="15" spans="1:6">
      <c r="A1109" s="67">
        <v>1108</v>
      </c>
      <c r="B1109" s="60" t="s">
        <v>5461</v>
      </c>
      <c r="C1109" s="60" t="s">
        <v>5462</v>
      </c>
      <c r="D1109" s="60" t="s">
        <v>5532</v>
      </c>
      <c r="E1109" s="57" t="s">
        <v>9</v>
      </c>
      <c r="F1109" s="22">
        <v>6</v>
      </c>
    </row>
    <row r="1110" ht="15" spans="1:6">
      <c r="A1110" s="67">
        <v>1109</v>
      </c>
      <c r="B1110" s="60" t="s">
        <v>4427</v>
      </c>
      <c r="C1110" s="60" t="s">
        <v>4428</v>
      </c>
      <c r="D1110" s="60" t="s">
        <v>5533</v>
      </c>
      <c r="E1110" s="57" t="s">
        <v>9</v>
      </c>
      <c r="F1110" s="22">
        <v>2</v>
      </c>
    </row>
    <row r="1111" ht="15" spans="1:6">
      <c r="A1111" s="67">
        <v>1110</v>
      </c>
      <c r="B1111" s="60" t="s">
        <v>5461</v>
      </c>
      <c r="C1111" s="60" t="s">
        <v>5462</v>
      </c>
      <c r="D1111" s="60" t="s">
        <v>5534</v>
      </c>
      <c r="E1111" s="57" t="s">
        <v>9</v>
      </c>
      <c r="F1111" s="22">
        <v>3</v>
      </c>
    </row>
    <row r="1112" ht="15" spans="1:6">
      <c r="A1112" s="67">
        <v>1111</v>
      </c>
      <c r="B1112" s="60" t="s">
        <v>5535</v>
      </c>
      <c r="C1112" s="70" t="s">
        <v>5536</v>
      </c>
      <c r="D1112" s="60" t="s">
        <v>5537</v>
      </c>
      <c r="E1112" s="57" t="s">
        <v>9</v>
      </c>
      <c r="F1112" s="22">
        <v>2</v>
      </c>
    </row>
    <row r="1113" ht="15" spans="1:6">
      <c r="A1113" s="67">
        <v>1112</v>
      </c>
      <c r="B1113" s="60" t="s">
        <v>1533</v>
      </c>
      <c r="C1113" s="60" t="s">
        <v>4790</v>
      </c>
      <c r="D1113" s="60" t="s">
        <v>5538</v>
      </c>
      <c r="E1113" s="57" t="s">
        <v>9</v>
      </c>
      <c r="F1113" s="22">
        <v>6</v>
      </c>
    </row>
    <row r="1114" ht="15" spans="1:6">
      <c r="A1114" s="67">
        <v>1113</v>
      </c>
      <c r="B1114" s="60" t="s">
        <v>4427</v>
      </c>
      <c r="C1114" s="60" t="s">
        <v>4428</v>
      </c>
      <c r="D1114" s="60" t="s">
        <v>5539</v>
      </c>
      <c r="E1114" s="57" t="s">
        <v>9</v>
      </c>
      <c r="F1114" s="22">
        <v>5</v>
      </c>
    </row>
    <row r="1115" ht="15" spans="1:6">
      <c r="A1115" s="67">
        <v>1114</v>
      </c>
      <c r="B1115" s="60" t="s">
        <v>5540</v>
      </c>
      <c r="C1115" s="70" t="s">
        <v>5541</v>
      </c>
      <c r="D1115" s="60" t="s">
        <v>5542</v>
      </c>
      <c r="E1115" s="57" t="s">
        <v>9</v>
      </c>
      <c r="F1115" s="22">
        <v>1</v>
      </c>
    </row>
    <row r="1116" ht="15" spans="1:6">
      <c r="A1116" s="67">
        <v>1115</v>
      </c>
      <c r="B1116" s="60" t="s">
        <v>5543</v>
      </c>
      <c r="C1116" s="70" t="s">
        <v>5541</v>
      </c>
      <c r="D1116" s="60" t="s">
        <v>5544</v>
      </c>
      <c r="E1116" s="57" t="s">
        <v>9</v>
      </c>
      <c r="F1116" s="22">
        <v>6</v>
      </c>
    </row>
    <row r="1117" ht="15" spans="1:6">
      <c r="A1117" s="67">
        <v>1116</v>
      </c>
      <c r="B1117" s="60" t="s">
        <v>4427</v>
      </c>
      <c r="C1117" s="60" t="s">
        <v>4428</v>
      </c>
      <c r="D1117" s="60" t="s">
        <v>5545</v>
      </c>
      <c r="E1117" s="57" t="s">
        <v>9</v>
      </c>
      <c r="F1117" s="22">
        <v>6</v>
      </c>
    </row>
    <row r="1118" ht="15" spans="1:6">
      <c r="A1118" s="67">
        <v>1117</v>
      </c>
      <c r="B1118" s="60" t="s">
        <v>4427</v>
      </c>
      <c r="C1118" s="60" t="s">
        <v>4428</v>
      </c>
      <c r="D1118" s="60" t="s">
        <v>5546</v>
      </c>
      <c r="E1118" s="57" t="s">
        <v>9</v>
      </c>
      <c r="F1118" s="22">
        <v>4</v>
      </c>
    </row>
    <row r="1119" ht="15" spans="1:6">
      <c r="A1119" s="67">
        <v>1118</v>
      </c>
      <c r="B1119" s="60" t="s">
        <v>5547</v>
      </c>
      <c r="C1119" s="70" t="s">
        <v>2305</v>
      </c>
      <c r="D1119" s="60" t="s">
        <v>5548</v>
      </c>
      <c r="E1119" s="57" t="s">
        <v>9</v>
      </c>
      <c r="F1119" s="22">
        <v>1</v>
      </c>
    </row>
    <row r="1120" ht="15" spans="1:6">
      <c r="A1120" s="67">
        <v>1119</v>
      </c>
      <c r="B1120" s="60" t="s">
        <v>1533</v>
      </c>
      <c r="C1120" s="60" t="s">
        <v>4790</v>
      </c>
      <c r="D1120" s="60" t="s">
        <v>5549</v>
      </c>
      <c r="E1120" s="57" t="s">
        <v>9</v>
      </c>
      <c r="F1120" s="22">
        <v>2</v>
      </c>
    </row>
    <row r="1121" ht="15" spans="1:6">
      <c r="A1121" s="67">
        <v>1120</v>
      </c>
      <c r="B1121" s="60" t="s">
        <v>5550</v>
      </c>
      <c r="C1121" s="70" t="s">
        <v>5551</v>
      </c>
      <c r="D1121" s="60" t="s">
        <v>5552</v>
      </c>
      <c r="E1121" s="57" t="s">
        <v>9</v>
      </c>
      <c r="F1121" s="22">
        <v>4</v>
      </c>
    </row>
    <row r="1122" ht="15" spans="1:6">
      <c r="A1122" s="67">
        <v>1121</v>
      </c>
      <c r="B1122" s="60" t="s">
        <v>4427</v>
      </c>
      <c r="C1122" s="60" t="s">
        <v>4428</v>
      </c>
      <c r="D1122" s="60" t="s">
        <v>5553</v>
      </c>
      <c r="E1122" s="57" t="s">
        <v>9</v>
      </c>
      <c r="F1122" s="22">
        <v>6</v>
      </c>
    </row>
    <row r="1123" ht="15" spans="1:6">
      <c r="A1123" s="67">
        <v>1122</v>
      </c>
      <c r="B1123" s="60" t="s">
        <v>5554</v>
      </c>
      <c r="C1123" s="70" t="s">
        <v>5555</v>
      </c>
      <c r="D1123" s="60" t="s">
        <v>5556</v>
      </c>
      <c r="E1123" s="57" t="s">
        <v>9</v>
      </c>
      <c r="F1123" s="22">
        <v>6</v>
      </c>
    </row>
    <row r="1124" ht="15" spans="1:6">
      <c r="A1124" s="67">
        <v>1123</v>
      </c>
      <c r="B1124" s="60" t="s">
        <v>5557</v>
      </c>
      <c r="C1124" s="70" t="s">
        <v>5555</v>
      </c>
      <c r="D1124" s="60" t="s">
        <v>5558</v>
      </c>
      <c r="E1124" s="57" t="s">
        <v>9</v>
      </c>
      <c r="F1124" s="22">
        <v>5</v>
      </c>
    </row>
    <row r="1125" ht="15" spans="1:6">
      <c r="A1125" s="67">
        <v>1124</v>
      </c>
      <c r="B1125" s="60" t="s">
        <v>5559</v>
      </c>
      <c r="C1125" s="70" t="s">
        <v>2305</v>
      </c>
      <c r="D1125" s="60" t="s">
        <v>5560</v>
      </c>
      <c r="E1125" s="57" t="s">
        <v>9</v>
      </c>
      <c r="F1125" s="22">
        <v>4</v>
      </c>
    </row>
    <row r="1126" ht="15" spans="1:6">
      <c r="A1126" s="67">
        <v>1125</v>
      </c>
      <c r="B1126" s="60" t="s">
        <v>5561</v>
      </c>
      <c r="C1126" s="70" t="s">
        <v>5555</v>
      </c>
      <c r="D1126" s="60" t="s">
        <v>5562</v>
      </c>
      <c r="E1126" s="57" t="s">
        <v>9</v>
      </c>
      <c r="F1126" s="22">
        <v>6</v>
      </c>
    </row>
    <row r="1127" ht="15" spans="1:6">
      <c r="A1127" s="67">
        <v>1126</v>
      </c>
      <c r="B1127" s="60" t="s">
        <v>5563</v>
      </c>
      <c r="C1127" s="70" t="s">
        <v>2305</v>
      </c>
      <c r="D1127" s="60" t="s">
        <v>5564</v>
      </c>
      <c r="E1127" s="57" t="s">
        <v>9</v>
      </c>
      <c r="F1127" s="22">
        <v>6</v>
      </c>
    </row>
    <row r="1128" ht="15" spans="1:6">
      <c r="A1128" s="67">
        <v>1127</v>
      </c>
      <c r="B1128" s="60" t="s">
        <v>5565</v>
      </c>
      <c r="C1128" s="70" t="s">
        <v>5566</v>
      </c>
      <c r="D1128" s="60" t="s">
        <v>5567</v>
      </c>
      <c r="E1128" s="57" t="s">
        <v>9</v>
      </c>
      <c r="F1128" s="22">
        <v>4</v>
      </c>
    </row>
    <row r="1129" ht="15" spans="1:6">
      <c r="A1129" s="67">
        <v>1128</v>
      </c>
      <c r="B1129" s="60" t="s">
        <v>5568</v>
      </c>
      <c r="C1129" s="70" t="s">
        <v>4497</v>
      </c>
      <c r="D1129" s="60" t="s">
        <v>5569</v>
      </c>
      <c r="E1129" s="57" t="s">
        <v>9</v>
      </c>
      <c r="F1129" s="22">
        <v>2</v>
      </c>
    </row>
    <row r="1130" ht="15" spans="1:6">
      <c r="A1130" s="67">
        <v>1129</v>
      </c>
      <c r="B1130" s="60" t="s">
        <v>5570</v>
      </c>
      <c r="C1130" s="70" t="s">
        <v>5555</v>
      </c>
      <c r="D1130" s="60" t="s">
        <v>5571</v>
      </c>
      <c r="E1130" s="57" t="s">
        <v>9</v>
      </c>
      <c r="F1130" s="22">
        <v>4</v>
      </c>
    </row>
    <row r="1131" ht="15" spans="1:6">
      <c r="A1131" s="67">
        <v>1130</v>
      </c>
      <c r="B1131" s="60" t="s">
        <v>4427</v>
      </c>
      <c r="C1131" s="60" t="s">
        <v>4428</v>
      </c>
      <c r="D1131" s="60" t="s">
        <v>5572</v>
      </c>
      <c r="E1131" s="57" t="s">
        <v>9</v>
      </c>
      <c r="F1131" s="22">
        <v>1</v>
      </c>
    </row>
    <row r="1132" ht="15" spans="1:6">
      <c r="A1132" s="67">
        <v>1131</v>
      </c>
      <c r="B1132" s="60" t="s">
        <v>1531</v>
      </c>
      <c r="C1132" s="60" t="s">
        <v>4493</v>
      </c>
      <c r="D1132" s="60" t="s">
        <v>5573</v>
      </c>
      <c r="E1132" s="57" t="s">
        <v>9</v>
      </c>
      <c r="F1132" s="22">
        <v>4</v>
      </c>
    </row>
    <row r="1133" ht="15" spans="1:6">
      <c r="A1133" s="67">
        <v>1132</v>
      </c>
      <c r="B1133" s="60" t="s">
        <v>1531</v>
      </c>
      <c r="C1133" s="60" t="s">
        <v>4493</v>
      </c>
      <c r="D1133" s="60" t="s">
        <v>5574</v>
      </c>
      <c r="E1133" s="57" t="s">
        <v>9</v>
      </c>
      <c r="F1133" s="22">
        <v>5</v>
      </c>
    </row>
    <row r="1134" ht="15" spans="1:6">
      <c r="A1134" s="67">
        <v>1133</v>
      </c>
      <c r="B1134" s="60" t="s">
        <v>5565</v>
      </c>
      <c r="C1134" s="70" t="s">
        <v>5575</v>
      </c>
      <c r="D1134" s="60" t="s">
        <v>5576</v>
      </c>
      <c r="E1134" s="57" t="s">
        <v>9</v>
      </c>
      <c r="F1134" s="22">
        <v>4</v>
      </c>
    </row>
    <row r="1135" ht="15" spans="1:6">
      <c r="A1135" s="67">
        <v>1134</v>
      </c>
      <c r="B1135" s="60" t="s">
        <v>5577</v>
      </c>
      <c r="C1135" s="70" t="s">
        <v>2305</v>
      </c>
      <c r="D1135" s="60" t="s">
        <v>5578</v>
      </c>
      <c r="E1135" s="57" t="s">
        <v>9</v>
      </c>
      <c r="F1135" s="22">
        <v>2</v>
      </c>
    </row>
    <row r="1136" ht="15" spans="1:6">
      <c r="A1136" s="67">
        <v>1135</v>
      </c>
      <c r="B1136" s="60" t="s">
        <v>5579</v>
      </c>
      <c r="C1136" s="70" t="s">
        <v>1532</v>
      </c>
      <c r="D1136" s="60" t="s">
        <v>5580</v>
      </c>
      <c r="E1136" s="57" t="s">
        <v>9</v>
      </c>
      <c r="F1136" s="22">
        <v>5</v>
      </c>
    </row>
    <row r="1137" ht="15" spans="1:6">
      <c r="A1137" s="67">
        <v>1136</v>
      </c>
      <c r="B1137" s="60" t="s">
        <v>5581</v>
      </c>
      <c r="C1137" s="70" t="s">
        <v>5582</v>
      </c>
      <c r="D1137" s="60" t="s">
        <v>5583</v>
      </c>
      <c r="E1137" s="57" t="s">
        <v>9</v>
      </c>
      <c r="F1137" s="22">
        <v>5</v>
      </c>
    </row>
    <row r="1138" ht="15" spans="1:6">
      <c r="A1138" s="67">
        <v>1137</v>
      </c>
      <c r="B1138" s="60" t="s">
        <v>4427</v>
      </c>
      <c r="C1138" s="60" t="s">
        <v>4428</v>
      </c>
      <c r="D1138" s="60" t="s">
        <v>5584</v>
      </c>
      <c r="E1138" s="57" t="s">
        <v>9</v>
      </c>
      <c r="F1138" s="22">
        <v>6</v>
      </c>
    </row>
    <row r="1139" ht="15" spans="1:6">
      <c r="A1139" s="67">
        <v>1138</v>
      </c>
      <c r="B1139" s="60" t="s">
        <v>4427</v>
      </c>
      <c r="C1139" s="60" t="s">
        <v>4428</v>
      </c>
      <c r="D1139" s="60" t="s">
        <v>5585</v>
      </c>
      <c r="E1139" s="57" t="s">
        <v>9</v>
      </c>
      <c r="F1139" s="22">
        <v>4</v>
      </c>
    </row>
    <row r="1140" ht="15" spans="1:6">
      <c r="A1140" s="67">
        <v>1139</v>
      </c>
      <c r="B1140" s="60" t="s">
        <v>5565</v>
      </c>
      <c r="C1140" s="70" t="s">
        <v>5575</v>
      </c>
      <c r="D1140" s="60" t="s">
        <v>5586</v>
      </c>
      <c r="E1140" s="57" t="s">
        <v>9</v>
      </c>
      <c r="F1140" s="22">
        <v>2</v>
      </c>
    </row>
    <row r="1141" ht="15" spans="1:6">
      <c r="A1141" s="67">
        <v>1140</v>
      </c>
      <c r="B1141" s="60" t="s">
        <v>5581</v>
      </c>
      <c r="C1141" s="70" t="s">
        <v>5587</v>
      </c>
      <c r="D1141" s="60" t="s">
        <v>5588</v>
      </c>
      <c r="E1141" s="57" t="s">
        <v>9</v>
      </c>
      <c r="F1141" s="22">
        <v>1</v>
      </c>
    </row>
    <row r="1142" ht="15" spans="1:6">
      <c r="A1142" s="67">
        <v>1141</v>
      </c>
      <c r="B1142" s="60" t="s">
        <v>5589</v>
      </c>
      <c r="C1142" s="70" t="s">
        <v>1532</v>
      </c>
      <c r="D1142" s="60" t="s">
        <v>5590</v>
      </c>
      <c r="E1142" s="57" t="s">
        <v>9</v>
      </c>
      <c r="F1142" s="22">
        <v>1</v>
      </c>
    </row>
    <row r="1143" ht="15" spans="1:6">
      <c r="A1143" s="67">
        <v>1142</v>
      </c>
      <c r="B1143" s="60" t="s">
        <v>5591</v>
      </c>
      <c r="C1143" s="70" t="s">
        <v>1532</v>
      </c>
      <c r="D1143" s="60" t="s">
        <v>5592</v>
      </c>
      <c r="E1143" s="57" t="s">
        <v>9</v>
      </c>
      <c r="F1143" s="22">
        <v>4</v>
      </c>
    </row>
    <row r="1144" ht="15" spans="1:6">
      <c r="A1144" s="67">
        <v>1143</v>
      </c>
      <c r="B1144" s="60" t="s">
        <v>3392</v>
      </c>
      <c r="C1144" s="60" t="s">
        <v>3393</v>
      </c>
      <c r="D1144" s="60" t="s">
        <v>3444</v>
      </c>
      <c r="E1144" s="57" t="s">
        <v>9</v>
      </c>
      <c r="F1144" s="22">
        <v>3</v>
      </c>
    </row>
    <row r="1145" ht="15" spans="1:6">
      <c r="A1145" s="67">
        <v>1144</v>
      </c>
      <c r="B1145" s="60" t="s">
        <v>5565</v>
      </c>
      <c r="C1145" s="70" t="s">
        <v>5593</v>
      </c>
      <c r="D1145" s="60" t="s">
        <v>5594</v>
      </c>
      <c r="E1145" s="57" t="s">
        <v>9</v>
      </c>
      <c r="F1145" s="22">
        <v>2</v>
      </c>
    </row>
    <row r="1146" ht="15" spans="1:6">
      <c r="A1146" s="67">
        <v>1145</v>
      </c>
      <c r="B1146" s="60" t="s">
        <v>5298</v>
      </c>
      <c r="C1146" s="60" t="s">
        <v>5299</v>
      </c>
      <c r="D1146" s="60" t="s">
        <v>5595</v>
      </c>
      <c r="E1146" s="57" t="s">
        <v>9</v>
      </c>
      <c r="F1146" s="22">
        <v>2</v>
      </c>
    </row>
    <row r="1147" ht="15" spans="1:6">
      <c r="A1147" s="67">
        <v>1146</v>
      </c>
      <c r="B1147" s="60" t="s">
        <v>5596</v>
      </c>
      <c r="C1147" s="70" t="s">
        <v>1532</v>
      </c>
      <c r="D1147" s="60" t="s">
        <v>5597</v>
      </c>
      <c r="E1147" s="57" t="s">
        <v>9</v>
      </c>
      <c r="F1147" s="22">
        <v>4</v>
      </c>
    </row>
    <row r="1148" ht="15" spans="1:6">
      <c r="A1148" s="67">
        <v>1147</v>
      </c>
      <c r="B1148" s="60" t="s">
        <v>5598</v>
      </c>
      <c r="C1148" s="70" t="s">
        <v>4497</v>
      </c>
      <c r="D1148" s="60" t="s">
        <v>5599</v>
      </c>
      <c r="E1148" s="57" t="s">
        <v>9</v>
      </c>
      <c r="F1148" s="22">
        <v>2</v>
      </c>
    </row>
    <row r="1149" ht="15" spans="1:6">
      <c r="A1149" s="67">
        <v>1148</v>
      </c>
      <c r="B1149" s="60" t="s">
        <v>5581</v>
      </c>
      <c r="C1149" s="70" t="s">
        <v>5587</v>
      </c>
      <c r="D1149" s="60" t="s">
        <v>5600</v>
      </c>
      <c r="E1149" s="57" t="s">
        <v>9</v>
      </c>
      <c r="F1149" s="22">
        <v>3</v>
      </c>
    </row>
    <row r="1150" ht="15" spans="1:6">
      <c r="A1150" s="67">
        <v>1149</v>
      </c>
      <c r="B1150" s="60" t="s">
        <v>5601</v>
      </c>
      <c r="C1150" s="70" t="s">
        <v>2305</v>
      </c>
      <c r="D1150" s="60" t="s">
        <v>5602</v>
      </c>
      <c r="E1150" s="57" t="s">
        <v>9</v>
      </c>
      <c r="F1150" s="22">
        <v>5</v>
      </c>
    </row>
    <row r="1151" ht="15" spans="1:6">
      <c r="A1151" s="67">
        <v>1150</v>
      </c>
      <c r="B1151" s="60" t="s">
        <v>1531</v>
      </c>
      <c r="C1151" s="60" t="s">
        <v>4493</v>
      </c>
      <c r="D1151" s="60" t="s">
        <v>5603</v>
      </c>
      <c r="E1151" s="57" t="s">
        <v>9</v>
      </c>
      <c r="F1151" s="22">
        <v>6</v>
      </c>
    </row>
    <row r="1152" ht="15" spans="1:6">
      <c r="A1152" s="67">
        <v>1151</v>
      </c>
      <c r="B1152" s="60" t="s">
        <v>5604</v>
      </c>
      <c r="C1152" s="70" t="s">
        <v>2825</v>
      </c>
      <c r="D1152" s="60" t="s">
        <v>5605</v>
      </c>
      <c r="E1152" s="57" t="s">
        <v>9</v>
      </c>
      <c r="F1152" s="22">
        <v>4</v>
      </c>
    </row>
    <row r="1153" ht="15" spans="1:6">
      <c r="A1153" s="67">
        <v>1152</v>
      </c>
      <c r="B1153" s="60" t="s">
        <v>5606</v>
      </c>
      <c r="C1153" s="60" t="s">
        <v>5607</v>
      </c>
      <c r="D1153" s="60" t="s">
        <v>5608</v>
      </c>
      <c r="E1153" s="57" t="s">
        <v>9</v>
      </c>
      <c r="F1153" s="22">
        <v>1</v>
      </c>
    </row>
    <row r="1154" ht="15" spans="1:6">
      <c r="A1154" s="67">
        <v>1153</v>
      </c>
      <c r="B1154" s="60" t="s">
        <v>5606</v>
      </c>
      <c r="C1154" s="60" t="s">
        <v>5607</v>
      </c>
      <c r="D1154" s="60" t="s">
        <v>5609</v>
      </c>
      <c r="E1154" s="57" t="s">
        <v>9</v>
      </c>
      <c r="F1154" s="22">
        <v>3</v>
      </c>
    </row>
    <row r="1155" ht="15" spans="1:6">
      <c r="A1155" s="67">
        <v>1154</v>
      </c>
      <c r="B1155" s="60" t="s">
        <v>5298</v>
      </c>
      <c r="C1155" s="60" t="s">
        <v>5299</v>
      </c>
      <c r="D1155" s="60" t="s">
        <v>5610</v>
      </c>
      <c r="E1155" s="57" t="s">
        <v>9</v>
      </c>
      <c r="F1155" s="22">
        <v>2</v>
      </c>
    </row>
    <row r="1156" ht="15" spans="1:6">
      <c r="A1156" s="67">
        <v>1155</v>
      </c>
      <c r="B1156" s="60" t="s">
        <v>5611</v>
      </c>
      <c r="C1156" s="70" t="s">
        <v>5555</v>
      </c>
      <c r="D1156" s="60" t="s">
        <v>5612</v>
      </c>
      <c r="E1156" s="57" t="s">
        <v>9</v>
      </c>
      <c r="F1156" s="22">
        <v>4</v>
      </c>
    </row>
    <row r="1157" ht="15" spans="1:6">
      <c r="A1157" s="67">
        <v>1156</v>
      </c>
      <c r="B1157" s="60" t="s">
        <v>5613</v>
      </c>
      <c r="C1157" s="70" t="s">
        <v>5614</v>
      </c>
      <c r="D1157" s="60" t="s">
        <v>5615</v>
      </c>
      <c r="E1157" s="57" t="s">
        <v>9</v>
      </c>
      <c r="F1157" s="22">
        <v>4</v>
      </c>
    </row>
    <row r="1158" ht="15" spans="1:6">
      <c r="A1158" s="67">
        <v>1157</v>
      </c>
      <c r="B1158" s="60" t="s">
        <v>4427</v>
      </c>
      <c r="C1158" s="60" t="s">
        <v>4428</v>
      </c>
      <c r="D1158" s="60" t="s">
        <v>5616</v>
      </c>
      <c r="E1158" s="57" t="s">
        <v>9</v>
      </c>
      <c r="F1158" s="22">
        <v>3</v>
      </c>
    </row>
    <row r="1159" ht="15" spans="1:6">
      <c r="A1159" s="67">
        <v>1158</v>
      </c>
      <c r="B1159" s="60" t="s">
        <v>5617</v>
      </c>
      <c r="C1159" s="70" t="s">
        <v>1532</v>
      </c>
      <c r="D1159" s="60" t="s">
        <v>5618</v>
      </c>
      <c r="E1159" s="57" t="s">
        <v>9</v>
      </c>
      <c r="F1159" s="22">
        <v>6</v>
      </c>
    </row>
    <row r="1160" ht="15" spans="1:6">
      <c r="A1160" s="67">
        <v>1159</v>
      </c>
      <c r="B1160" s="60" t="s">
        <v>1531</v>
      </c>
      <c r="C1160" s="60" t="s">
        <v>4493</v>
      </c>
      <c r="D1160" s="60" t="s">
        <v>5619</v>
      </c>
      <c r="E1160" s="57" t="s">
        <v>9</v>
      </c>
      <c r="F1160" s="22">
        <v>1</v>
      </c>
    </row>
    <row r="1161" ht="15" spans="1:6">
      <c r="A1161" s="67">
        <v>1160</v>
      </c>
      <c r="B1161" s="60" t="s">
        <v>5620</v>
      </c>
      <c r="C1161" s="70" t="s">
        <v>5566</v>
      </c>
      <c r="D1161" s="60" t="s">
        <v>5621</v>
      </c>
      <c r="E1161" s="57" t="s">
        <v>9</v>
      </c>
      <c r="F1161" s="22">
        <v>3</v>
      </c>
    </row>
    <row r="1162" ht="15" spans="1:6">
      <c r="A1162" s="67">
        <v>1161</v>
      </c>
      <c r="B1162" s="60" t="s">
        <v>5606</v>
      </c>
      <c r="C1162" s="60" t="s">
        <v>5607</v>
      </c>
      <c r="D1162" s="60" t="s">
        <v>5622</v>
      </c>
      <c r="E1162" s="57" t="s">
        <v>9</v>
      </c>
      <c r="F1162" s="22">
        <v>2</v>
      </c>
    </row>
    <row r="1163" ht="15" spans="1:6">
      <c r="A1163" s="67">
        <v>1162</v>
      </c>
      <c r="B1163" s="60" t="s">
        <v>5623</v>
      </c>
      <c r="C1163" s="70" t="s">
        <v>1532</v>
      </c>
      <c r="D1163" s="60" t="s">
        <v>5624</v>
      </c>
      <c r="E1163" s="57" t="s">
        <v>9</v>
      </c>
      <c r="F1163" s="22">
        <v>4</v>
      </c>
    </row>
    <row r="1164" ht="15" spans="1:6">
      <c r="A1164" s="67">
        <v>1163</v>
      </c>
      <c r="B1164" s="68" t="s">
        <v>5625</v>
      </c>
      <c r="C1164" s="70" t="s">
        <v>1532</v>
      </c>
      <c r="D1164" s="68" t="s">
        <v>5626</v>
      </c>
      <c r="E1164" s="57" t="s">
        <v>9</v>
      </c>
      <c r="F1164" s="22">
        <v>6</v>
      </c>
    </row>
    <row r="1165" ht="15" spans="1:6">
      <c r="A1165" s="67">
        <v>1164</v>
      </c>
      <c r="B1165" s="60" t="s">
        <v>1531</v>
      </c>
      <c r="C1165" s="60" t="s">
        <v>4493</v>
      </c>
      <c r="D1165" s="60" t="s">
        <v>5627</v>
      </c>
      <c r="E1165" s="57" t="s">
        <v>9</v>
      </c>
      <c r="F1165" s="22">
        <v>1</v>
      </c>
    </row>
    <row r="1166" ht="15" spans="1:6">
      <c r="A1166" s="67">
        <v>1165</v>
      </c>
      <c r="B1166" s="60" t="s">
        <v>5628</v>
      </c>
      <c r="C1166" s="70" t="s">
        <v>1532</v>
      </c>
      <c r="D1166" s="60" t="s">
        <v>5629</v>
      </c>
      <c r="E1166" s="57" t="s">
        <v>9</v>
      </c>
      <c r="F1166" s="22">
        <v>3</v>
      </c>
    </row>
    <row r="1167" ht="15" spans="1:6">
      <c r="A1167" s="67">
        <v>1166</v>
      </c>
      <c r="B1167" s="60" t="s">
        <v>5620</v>
      </c>
      <c r="C1167" s="60" t="s">
        <v>5630</v>
      </c>
      <c r="D1167" s="60" t="s">
        <v>5631</v>
      </c>
      <c r="E1167" s="57" t="s">
        <v>9</v>
      </c>
      <c r="F1167" s="22">
        <v>5</v>
      </c>
    </row>
    <row r="1168" ht="15" spans="1:6">
      <c r="A1168" s="67">
        <v>1167</v>
      </c>
      <c r="B1168" s="60" t="s">
        <v>5620</v>
      </c>
      <c r="C1168" s="70" t="s">
        <v>5566</v>
      </c>
      <c r="D1168" s="60" t="s">
        <v>5632</v>
      </c>
      <c r="E1168" s="57" t="s">
        <v>9</v>
      </c>
      <c r="F1168" s="22">
        <v>1</v>
      </c>
    </row>
    <row r="1169" ht="15" spans="1:6">
      <c r="A1169" s="67">
        <v>1168</v>
      </c>
      <c r="B1169" s="60" t="s">
        <v>5565</v>
      </c>
      <c r="C1169" s="70" t="s">
        <v>5593</v>
      </c>
      <c r="D1169" s="60" t="s">
        <v>5633</v>
      </c>
      <c r="E1169" s="57" t="s">
        <v>9</v>
      </c>
      <c r="F1169" s="22">
        <v>6</v>
      </c>
    </row>
    <row r="1170" ht="15" spans="1:6">
      <c r="A1170" s="67">
        <v>1169</v>
      </c>
      <c r="B1170" s="60" t="s">
        <v>5565</v>
      </c>
      <c r="C1170" s="70" t="s">
        <v>5575</v>
      </c>
      <c r="D1170" s="60" t="s">
        <v>5634</v>
      </c>
      <c r="E1170" s="57" t="s">
        <v>9</v>
      </c>
      <c r="F1170" s="22">
        <v>6</v>
      </c>
    </row>
    <row r="1171" ht="15" spans="1:6">
      <c r="A1171" s="67">
        <v>1170</v>
      </c>
      <c r="B1171" s="60" t="s">
        <v>5606</v>
      </c>
      <c r="C1171" s="60" t="s">
        <v>5607</v>
      </c>
      <c r="D1171" s="60" t="s">
        <v>5635</v>
      </c>
      <c r="E1171" s="57" t="s">
        <v>9</v>
      </c>
      <c r="F1171" s="22">
        <v>5</v>
      </c>
    </row>
    <row r="1172" ht="15" spans="1:6">
      <c r="A1172" s="67">
        <v>1171</v>
      </c>
      <c r="B1172" s="60" t="s">
        <v>5606</v>
      </c>
      <c r="C1172" s="60" t="s">
        <v>5607</v>
      </c>
      <c r="D1172" s="60" t="s">
        <v>5636</v>
      </c>
      <c r="E1172" s="57" t="s">
        <v>9</v>
      </c>
      <c r="F1172" s="22">
        <v>3</v>
      </c>
    </row>
    <row r="1173" ht="15" spans="1:6">
      <c r="A1173" s="67">
        <v>1172</v>
      </c>
      <c r="B1173" s="60" t="s">
        <v>5637</v>
      </c>
      <c r="C1173" s="60" t="s">
        <v>5638</v>
      </c>
      <c r="D1173" s="60" t="s">
        <v>5639</v>
      </c>
      <c r="E1173" s="57" t="s">
        <v>9</v>
      </c>
      <c r="F1173" s="22">
        <v>1</v>
      </c>
    </row>
    <row r="1174" ht="15" spans="1:6">
      <c r="A1174" s="67">
        <v>1173</v>
      </c>
      <c r="B1174" s="60" t="s">
        <v>5640</v>
      </c>
      <c r="C1174" s="70" t="s">
        <v>5641</v>
      </c>
      <c r="D1174" s="60" t="s">
        <v>5642</v>
      </c>
      <c r="E1174" s="57" t="s">
        <v>9</v>
      </c>
      <c r="F1174" s="22">
        <v>2</v>
      </c>
    </row>
    <row r="1175" ht="15" spans="1:6">
      <c r="A1175" s="67">
        <v>1174</v>
      </c>
      <c r="B1175" s="60" t="s">
        <v>5643</v>
      </c>
      <c r="C1175" s="70" t="s">
        <v>5644</v>
      </c>
      <c r="D1175" s="60" t="s">
        <v>5645</v>
      </c>
      <c r="E1175" s="57" t="s">
        <v>9</v>
      </c>
      <c r="F1175" s="22">
        <v>2</v>
      </c>
    </row>
    <row r="1176" ht="15" spans="1:6">
      <c r="A1176" s="67">
        <v>1175</v>
      </c>
      <c r="B1176" s="60" t="s">
        <v>4427</v>
      </c>
      <c r="C1176" s="60" t="s">
        <v>4428</v>
      </c>
      <c r="D1176" s="60" t="s">
        <v>5646</v>
      </c>
      <c r="E1176" s="57" t="s">
        <v>9</v>
      </c>
      <c r="F1176" s="22">
        <v>4</v>
      </c>
    </row>
    <row r="1177" ht="15" spans="1:6">
      <c r="A1177" s="67">
        <v>1176</v>
      </c>
      <c r="B1177" s="60" t="s">
        <v>5145</v>
      </c>
      <c r="C1177" s="70" t="s">
        <v>2335</v>
      </c>
      <c r="D1177" s="60" t="s">
        <v>5647</v>
      </c>
      <c r="E1177" s="57" t="s">
        <v>9</v>
      </c>
      <c r="F1177" s="22">
        <v>6</v>
      </c>
    </row>
    <row r="1178" ht="15" spans="1:6">
      <c r="A1178" s="67">
        <v>1177</v>
      </c>
      <c r="B1178" s="60" t="s">
        <v>5155</v>
      </c>
      <c r="C1178" s="60" t="s">
        <v>5156</v>
      </c>
      <c r="D1178" s="60" t="s">
        <v>5648</v>
      </c>
      <c r="E1178" s="57" t="s">
        <v>9</v>
      </c>
      <c r="F1178" s="22">
        <v>6</v>
      </c>
    </row>
    <row r="1179" ht="15" spans="1:6">
      <c r="A1179" s="67">
        <v>1178</v>
      </c>
      <c r="B1179" s="60" t="s">
        <v>5155</v>
      </c>
      <c r="C1179" s="60" t="s">
        <v>5156</v>
      </c>
      <c r="D1179" s="60" t="s">
        <v>5649</v>
      </c>
      <c r="E1179" s="57" t="s">
        <v>9</v>
      </c>
      <c r="F1179" s="22">
        <v>3</v>
      </c>
    </row>
    <row r="1180" ht="15" spans="1:6">
      <c r="A1180" s="67">
        <v>1179</v>
      </c>
      <c r="B1180" s="60" t="s">
        <v>4427</v>
      </c>
      <c r="C1180" s="60" t="s">
        <v>4428</v>
      </c>
      <c r="D1180" s="60" t="s">
        <v>5650</v>
      </c>
      <c r="E1180" s="57" t="s">
        <v>9</v>
      </c>
      <c r="F1180" s="22">
        <v>3</v>
      </c>
    </row>
    <row r="1181" ht="15" spans="1:6">
      <c r="A1181" s="67">
        <v>1180</v>
      </c>
      <c r="B1181" s="60" t="s">
        <v>5155</v>
      </c>
      <c r="C1181" s="60" t="s">
        <v>5156</v>
      </c>
      <c r="D1181" s="60" t="s">
        <v>5651</v>
      </c>
      <c r="E1181" s="57" t="s">
        <v>9</v>
      </c>
      <c r="F1181" s="22">
        <v>4</v>
      </c>
    </row>
    <row r="1182" ht="15" spans="1:6">
      <c r="A1182" s="67">
        <v>1181</v>
      </c>
      <c r="B1182" s="60" t="s">
        <v>5475</v>
      </c>
      <c r="C1182" s="60" t="s">
        <v>5476</v>
      </c>
      <c r="D1182" s="60" t="s">
        <v>5652</v>
      </c>
      <c r="E1182" s="57" t="s">
        <v>9</v>
      </c>
      <c r="F1182" s="22">
        <v>5</v>
      </c>
    </row>
    <row r="1183" ht="15" spans="1:6">
      <c r="A1183" s="67">
        <v>1182</v>
      </c>
      <c r="B1183" s="60" t="s">
        <v>5475</v>
      </c>
      <c r="C1183" s="60" t="s">
        <v>5476</v>
      </c>
      <c r="D1183" s="60" t="s">
        <v>5653</v>
      </c>
      <c r="E1183" s="57" t="s">
        <v>9</v>
      </c>
      <c r="F1183" s="22">
        <v>2</v>
      </c>
    </row>
    <row r="1184" ht="15" spans="1:6">
      <c r="A1184" s="67">
        <v>1183</v>
      </c>
      <c r="B1184" s="60" t="s">
        <v>5654</v>
      </c>
      <c r="C1184" s="70" t="s">
        <v>5655</v>
      </c>
      <c r="D1184" s="60" t="s">
        <v>5656</v>
      </c>
      <c r="E1184" s="57" t="s">
        <v>9</v>
      </c>
      <c r="F1184" s="22">
        <v>1</v>
      </c>
    </row>
    <row r="1185" ht="15" spans="1:6">
      <c r="A1185" s="67">
        <v>1184</v>
      </c>
      <c r="B1185" s="60" t="s">
        <v>4294</v>
      </c>
      <c r="C1185" s="60" t="s">
        <v>2591</v>
      </c>
      <c r="D1185" s="60" t="s">
        <v>5657</v>
      </c>
      <c r="E1185" s="57" t="s">
        <v>9</v>
      </c>
      <c r="F1185" s="22">
        <v>4</v>
      </c>
    </row>
    <row r="1186" ht="15" spans="1:6">
      <c r="A1186" s="67">
        <v>1185</v>
      </c>
      <c r="B1186" s="60" t="s">
        <v>4294</v>
      </c>
      <c r="C1186" s="60" t="s">
        <v>2591</v>
      </c>
      <c r="D1186" s="60" t="s">
        <v>5658</v>
      </c>
      <c r="E1186" s="57" t="s">
        <v>9</v>
      </c>
      <c r="F1186" s="22">
        <v>5</v>
      </c>
    </row>
    <row r="1187" ht="15" spans="1:6">
      <c r="A1187" s="67">
        <v>1186</v>
      </c>
      <c r="B1187" s="60" t="s">
        <v>4427</v>
      </c>
      <c r="C1187" s="60" t="s">
        <v>4428</v>
      </c>
      <c r="D1187" s="60" t="s">
        <v>5659</v>
      </c>
      <c r="E1187" s="57" t="s">
        <v>9</v>
      </c>
      <c r="F1187" s="22">
        <v>3</v>
      </c>
    </row>
    <row r="1188" ht="15" spans="1:6">
      <c r="A1188" s="67">
        <v>1187</v>
      </c>
      <c r="B1188" s="60" t="s">
        <v>4427</v>
      </c>
      <c r="C1188" s="60" t="s">
        <v>4428</v>
      </c>
      <c r="D1188" s="60" t="s">
        <v>5660</v>
      </c>
      <c r="E1188" s="57" t="s">
        <v>9</v>
      </c>
      <c r="F1188" s="22">
        <v>5</v>
      </c>
    </row>
    <row r="1189" ht="15" spans="1:6">
      <c r="A1189" s="67">
        <v>1188</v>
      </c>
      <c r="B1189" s="60" t="s">
        <v>4543</v>
      </c>
      <c r="C1189" s="70" t="s">
        <v>2693</v>
      </c>
      <c r="D1189" s="60" t="s">
        <v>5661</v>
      </c>
      <c r="E1189" s="57" t="s">
        <v>9</v>
      </c>
      <c r="F1189" s="22">
        <v>3</v>
      </c>
    </row>
    <row r="1190" ht="15" spans="1:6">
      <c r="A1190" s="67">
        <v>1189</v>
      </c>
      <c r="B1190" s="60" t="s">
        <v>5662</v>
      </c>
      <c r="C1190" s="60" t="s">
        <v>5663</v>
      </c>
      <c r="D1190" s="60" t="s">
        <v>5664</v>
      </c>
      <c r="E1190" s="57" t="s">
        <v>9</v>
      </c>
      <c r="F1190" s="22">
        <v>3</v>
      </c>
    </row>
    <row r="1191" ht="15" spans="1:6">
      <c r="A1191" s="67">
        <v>1190</v>
      </c>
      <c r="B1191" s="60" t="s">
        <v>5665</v>
      </c>
      <c r="C1191" s="60" t="s">
        <v>5663</v>
      </c>
      <c r="D1191" s="60" t="s">
        <v>5666</v>
      </c>
      <c r="E1191" s="57" t="s">
        <v>9</v>
      </c>
      <c r="F1191" s="22">
        <v>2</v>
      </c>
    </row>
    <row r="1192" ht="15" spans="1:6">
      <c r="A1192" s="67">
        <v>1191</v>
      </c>
      <c r="B1192" s="60" t="s">
        <v>5359</v>
      </c>
      <c r="C1192" s="60" t="s">
        <v>5360</v>
      </c>
      <c r="D1192" s="60" t="s">
        <v>5667</v>
      </c>
      <c r="E1192" s="57" t="s">
        <v>9</v>
      </c>
      <c r="F1192" s="22">
        <v>1</v>
      </c>
    </row>
    <row r="1193" ht="15" spans="1:6">
      <c r="A1193" s="67">
        <v>1192</v>
      </c>
      <c r="B1193" s="60" t="s">
        <v>5665</v>
      </c>
      <c r="C1193" s="60" t="s">
        <v>5663</v>
      </c>
      <c r="D1193" s="60" t="s">
        <v>5668</v>
      </c>
      <c r="E1193" s="57" t="s">
        <v>9</v>
      </c>
      <c r="F1193" s="22">
        <v>6</v>
      </c>
    </row>
    <row r="1194" ht="15" spans="1:6">
      <c r="A1194" s="67">
        <v>1193</v>
      </c>
      <c r="B1194" s="60" t="s">
        <v>5359</v>
      </c>
      <c r="C1194" s="60" t="s">
        <v>5360</v>
      </c>
      <c r="D1194" s="60" t="s">
        <v>5669</v>
      </c>
      <c r="E1194" s="57" t="s">
        <v>9</v>
      </c>
      <c r="F1194" s="22">
        <v>2</v>
      </c>
    </row>
    <row r="1195" ht="15" spans="1:6">
      <c r="A1195" s="67">
        <v>1194</v>
      </c>
      <c r="B1195" s="60" t="s">
        <v>4427</v>
      </c>
      <c r="C1195" s="60" t="s">
        <v>4428</v>
      </c>
      <c r="D1195" s="60" t="s">
        <v>5670</v>
      </c>
      <c r="E1195" s="57" t="s">
        <v>9</v>
      </c>
      <c r="F1195" s="22">
        <v>4</v>
      </c>
    </row>
    <row r="1196" ht="15" spans="1:6">
      <c r="A1196" s="67">
        <v>1195</v>
      </c>
      <c r="B1196" s="60" t="s">
        <v>4427</v>
      </c>
      <c r="C1196" s="60" t="s">
        <v>4428</v>
      </c>
      <c r="D1196" s="60" t="s">
        <v>5671</v>
      </c>
      <c r="E1196" s="57" t="s">
        <v>9</v>
      </c>
      <c r="F1196" s="22">
        <v>6</v>
      </c>
    </row>
    <row r="1197" ht="15" spans="1:6">
      <c r="A1197" s="67">
        <v>1196</v>
      </c>
      <c r="B1197" s="60" t="s">
        <v>5672</v>
      </c>
      <c r="C1197" s="70" t="s">
        <v>2305</v>
      </c>
      <c r="D1197" s="60" t="s">
        <v>5673</v>
      </c>
      <c r="E1197" s="57" t="s">
        <v>9</v>
      </c>
      <c r="F1197" s="22">
        <v>4</v>
      </c>
    </row>
    <row r="1198" ht="15" spans="1:6">
      <c r="A1198" s="67">
        <v>1197</v>
      </c>
      <c r="B1198" s="60" t="s">
        <v>5674</v>
      </c>
      <c r="C1198" s="60" t="s">
        <v>5675</v>
      </c>
      <c r="D1198" s="60" t="s">
        <v>5676</v>
      </c>
      <c r="E1198" s="57" t="s">
        <v>9</v>
      </c>
      <c r="F1198" s="22">
        <v>3</v>
      </c>
    </row>
    <row r="1199" ht="15" spans="1:6">
      <c r="A1199" s="67">
        <v>1198</v>
      </c>
      <c r="B1199" s="60" t="s">
        <v>5665</v>
      </c>
      <c r="C1199" s="60" t="s">
        <v>5663</v>
      </c>
      <c r="D1199" s="60" t="s">
        <v>5677</v>
      </c>
      <c r="E1199" s="57" t="s">
        <v>9</v>
      </c>
      <c r="F1199" s="22">
        <v>2</v>
      </c>
    </row>
    <row r="1200" ht="15" spans="1:6">
      <c r="A1200" s="67">
        <v>1199</v>
      </c>
      <c r="B1200" s="60" t="s">
        <v>5678</v>
      </c>
      <c r="C1200" s="60" t="s">
        <v>5679</v>
      </c>
      <c r="D1200" s="60" t="s">
        <v>5680</v>
      </c>
      <c r="E1200" s="57" t="s">
        <v>9</v>
      </c>
      <c r="F1200" s="22">
        <v>2</v>
      </c>
    </row>
    <row r="1201" ht="15" spans="1:6">
      <c r="A1201" s="67">
        <v>1200</v>
      </c>
      <c r="B1201" s="60" t="s">
        <v>5662</v>
      </c>
      <c r="C1201" s="60" t="s">
        <v>5663</v>
      </c>
      <c r="D1201" s="60" t="s">
        <v>5681</v>
      </c>
      <c r="E1201" s="57" t="s">
        <v>9</v>
      </c>
      <c r="F1201" s="22">
        <v>3</v>
      </c>
    </row>
    <row r="1202" ht="15" spans="1:6">
      <c r="A1202" s="67">
        <v>1201</v>
      </c>
      <c r="B1202" s="60" t="s">
        <v>4427</v>
      </c>
      <c r="C1202" s="60" t="s">
        <v>4428</v>
      </c>
      <c r="D1202" s="60" t="s">
        <v>5682</v>
      </c>
      <c r="E1202" s="57" t="s">
        <v>9</v>
      </c>
      <c r="F1202" s="22">
        <v>2</v>
      </c>
    </row>
    <row r="1203" ht="15" spans="1:6">
      <c r="A1203" s="67">
        <v>1202</v>
      </c>
      <c r="B1203" s="60" t="s">
        <v>4427</v>
      </c>
      <c r="C1203" s="60" t="s">
        <v>4428</v>
      </c>
      <c r="D1203" s="60" t="s">
        <v>5683</v>
      </c>
      <c r="E1203" s="57" t="s">
        <v>9</v>
      </c>
      <c r="F1203" s="22">
        <v>3</v>
      </c>
    </row>
    <row r="1204" ht="15" spans="1:6">
      <c r="A1204" s="67">
        <v>1203</v>
      </c>
      <c r="B1204" s="60" t="s">
        <v>5684</v>
      </c>
      <c r="C1204" s="70" t="s">
        <v>979</v>
      </c>
      <c r="D1204" s="60" t="s">
        <v>5685</v>
      </c>
      <c r="E1204" s="57" t="s">
        <v>9</v>
      </c>
      <c r="F1204" s="22">
        <v>5</v>
      </c>
    </row>
    <row r="1205" ht="15" spans="1:6">
      <c r="A1205" s="67">
        <v>1204</v>
      </c>
      <c r="B1205" s="60" t="s">
        <v>5662</v>
      </c>
      <c r="C1205" s="60" t="s">
        <v>5663</v>
      </c>
      <c r="D1205" s="60" t="s">
        <v>5686</v>
      </c>
      <c r="E1205" s="57" t="s">
        <v>9</v>
      </c>
      <c r="F1205" s="22">
        <v>6</v>
      </c>
    </row>
    <row r="1206" ht="15" spans="1:6">
      <c r="A1206" s="67">
        <v>1205</v>
      </c>
      <c r="B1206" s="60" t="s">
        <v>5687</v>
      </c>
      <c r="C1206" s="70" t="s">
        <v>5688</v>
      </c>
      <c r="D1206" s="60" t="s">
        <v>5689</v>
      </c>
      <c r="E1206" s="57" t="s">
        <v>9</v>
      </c>
      <c r="F1206" s="22">
        <v>5</v>
      </c>
    </row>
    <row r="1207" ht="15" spans="1:6">
      <c r="A1207" s="67">
        <v>1206</v>
      </c>
      <c r="B1207" s="60" t="s">
        <v>5690</v>
      </c>
      <c r="C1207" s="70" t="s">
        <v>2307</v>
      </c>
      <c r="D1207" s="60" t="s">
        <v>5691</v>
      </c>
      <c r="E1207" s="57" t="s">
        <v>9</v>
      </c>
      <c r="F1207" s="22">
        <v>5</v>
      </c>
    </row>
    <row r="1208" ht="15" spans="1:6">
      <c r="A1208" s="67">
        <v>1207</v>
      </c>
      <c r="B1208" s="60" t="s">
        <v>5692</v>
      </c>
      <c r="C1208" s="70" t="s">
        <v>2307</v>
      </c>
      <c r="D1208" s="60" t="s">
        <v>5693</v>
      </c>
      <c r="E1208" s="57" t="s">
        <v>9</v>
      </c>
      <c r="F1208" s="22">
        <v>1</v>
      </c>
    </row>
    <row r="1209" ht="15" spans="1:6">
      <c r="A1209" s="67">
        <v>1208</v>
      </c>
      <c r="B1209" s="60" t="s">
        <v>5694</v>
      </c>
      <c r="C1209" s="70" t="s">
        <v>5695</v>
      </c>
      <c r="D1209" s="60" t="s">
        <v>5696</v>
      </c>
      <c r="E1209" s="57" t="s">
        <v>9</v>
      </c>
      <c r="F1209" s="22">
        <v>5</v>
      </c>
    </row>
    <row r="1210" ht="15" spans="1:6">
      <c r="A1210" s="67">
        <v>1209</v>
      </c>
      <c r="B1210" s="60" t="s">
        <v>5697</v>
      </c>
      <c r="C1210" s="70" t="s">
        <v>5698</v>
      </c>
      <c r="D1210" s="60" t="s">
        <v>5699</v>
      </c>
      <c r="E1210" s="57" t="s">
        <v>9</v>
      </c>
      <c r="F1210" s="22">
        <v>2</v>
      </c>
    </row>
    <row r="1211" ht="15" spans="1:6">
      <c r="A1211" s="67">
        <v>1210</v>
      </c>
      <c r="B1211" s="60" t="s">
        <v>5700</v>
      </c>
      <c r="C1211" s="70" t="s">
        <v>4497</v>
      </c>
      <c r="D1211" s="60" t="s">
        <v>5701</v>
      </c>
      <c r="E1211" s="57" t="s">
        <v>9</v>
      </c>
      <c r="F1211" s="22">
        <v>3</v>
      </c>
    </row>
    <row r="1212" ht="15" spans="1:6">
      <c r="A1212" s="67">
        <v>1211</v>
      </c>
      <c r="B1212" s="60" t="s">
        <v>1531</v>
      </c>
      <c r="C1212" s="60" t="s">
        <v>4493</v>
      </c>
      <c r="D1212" s="60" t="s">
        <v>5702</v>
      </c>
      <c r="E1212" s="57" t="s">
        <v>9</v>
      </c>
      <c r="F1212" s="22">
        <v>5</v>
      </c>
    </row>
    <row r="1213" ht="15" spans="1:6">
      <c r="A1213" s="67">
        <v>1212</v>
      </c>
      <c r="B1213" s="60" t="s">
        <v>1531</v>
      </c>
      <c r="C1213" s="60" t="s">
        <v>4493</v>
      </c>
      <c r="D1213" s="60" t="s">
        <v>5703</v>
      </c>
      <c r="E1213" s="57" t="s">
        <v>9</v>
      </c>
      <c r="F1213" s="22">
        <v>1</v>
      </c>
    </row>
    <row r="1214" ht="15" spans="1:6">
      <c r="A1214" s="67">
        <v>1213</v>
      </c>
      <c r="B1214" s="60" t="s">
        <v>5704</v>
      </c>
      <c r="C1214" s="70" t="s">
        <v>2305</v>
      </c>
      <c r="D1214" s="60" t="s">
        <v>5705</v>
      </c>
      <c r="E1214" s="57" t="s">
        <v>9</v>
      </c>
      <c r="F1214" s="22">
        <v>4</v>
      </c>
    </row>
    <row r="1215" ht="15" spans="1:6">
      <c r="A1215" s="67">
        <v>1214</v>
      </c>
      <c r="B1215" s="60" t="s">
        <v>4427</v>
      </c>
      <c r="C1215" s="60" t="s">
        <v>4428</v>
      </c>
      <c r="D1215" s="60" t="s">
        <v>5706</v>
      </c>
      <c r="E1215" s="57" t="s">
        <v>9</v>
      </c>
      <c r="F1215" s="22">
        <v>3</v>
      </c>
    </row>
    <row r="1216" ht="15" spans="1:6">
      <c r="A1216" s="67">
        <v>1215</v>
      </c>
      <c r="B1216" s="60" t="s">
        <v>5707</v>
      </c>
      <c r="C1216" s="60" t="s">
        <v>5708</v>
      </c>
      <c r="D1216" s="60" t="s">
        <v>5709</v>
      </c>
      <c r="E1216" s="57" t="s">
        <v>9</v>
      </c>
      <c r="F1216" s="22">
        <v>5</v>
      </c>
    </row>
    <row r="1217" ht="15" spans="1:6">
      <c r="A1217" s="67">
        <v>1216</v>
      </c>
      <c r="B1217" s="60" t="s">
        <v>4427</v>
      </c>
      <c r="C1217" s="60" t="s">
        <v>4428</v>
      </c>
      <c r="D1217" s="60" t="s">
        <v>5710</v>
      </c>
      <c r="E1217" s="57" t="s">
        <v>9</v>
      </c>
      <c r="F1217" s="22">
        <v>2</v>
      </c>
    </row>
    <row r="1218" ht="15" spans="1:6">
      <c r="A1218" s="67">
        <v>1217</v>
      </c>
      <c r="B1218" s="60" t="s">
        <v>5711</v>
      </c>
      <c r="C1218" s="70" t="s">
        <v>3335</v>
      </c>
      <c r="D1218" s="60" t="s">
        <v>5712</v>
      </c>
      <c r="E1218" s="57" t="s">
        <v>9</v>
      </c>
      <c r="F1218" s="22">
        <v>5</v>
      </c>
    </row>
    <row r="1219" ht="15" spans="1:6">
      <c r="A1219" s="67">
        <v>1218</v>
      </c>
      <c r="B1219" s="60" t="s">
        <v>5713</v>
      </c>
      <c r="C1219" s="70" t="s">
        <v>4497</v>
      </c>
      <c r="D1219" s="60" t="s">
        <v>5714</v>
      </c>
      <c r="E1219" s="57" t="s">
        <v>9</v>
      </c>
      <c r="F1219" s="22">
        <v>4</v>
      </c>
    </row>
    <row r="1220" ht="15" spans="1:6">
      <c r="A1220" s="67">
        <v>1219</v>
      </c>
      <c r="B1220" s="60" t="s">
        <v>1531</v>
      </c>
      <c r="C1220" s="60" t="s">
        <v>4493</v>
      </c>
      <c r="D1220" s="60" t="s">
        <v>5715</v>
      </c>
      <c r="E1220" s="57" t="s">
        <v>9</v>
      </c>
      <c r="F1220" s="22">
        <v>4</v>
      </c>
    </row>
    <row r="1221" ht="15" spans="1:6">
      <c r="A1221" s="67">
        <v>1220</v>
      </c>
      <c r="B1221" s="60" t="s">
        <v>4575</v>
      </c>
      <c r="C1221" s="60" t="s">
        <v>4576</v>
      </c>
      <c r="D1221" s="60" t="s">
        <v>5716</v>
      </c>
      <c r="E1221" s="57" t="s">
        <v>9</v>
      </c>
      <c r="F1221" s="22">
        <v>3</v>
      </c>
    </row>
    <row r="1222" ht="15" spans="1:6">
      <c r="A1222" s="67">
        <v>1221</v>
      </c>
      <c r="B1222" s="60" t="s">
        <v>5717</v>
      </c>
      <c r="C1222" s="70" t="s">
        <v>5718</v>
      </c>
      <c r="D1222" s="60" t="s">
        <v>5719</v>
      </c>
      <c r="E1222" s="57" t="s">
        <v>9</v>
      </c>
      <c r="F1222" s="22">
        <v>6</v>
      </c>
    </row>
    <row r="1223" ht="15" spans="1:6">
      <c r="A1223" s="67">
        <v>1222</v>
      </c>
      <c r="B1223" s="60" t="s">
        <v>5720</v>
      </c>
      <c r="C1223" s="70" t="s">
        <v>2307</v>
      </c>
      <c r="D1223" s="60" t="s">
        <v>5721</v>
      </c>
      <c r="E1223" s="57" t="s">
        <v>9</v>
      </c>
      <c r="F1223" s="22">
        <v>6</v>
      </c>
    </row>
    <row r="1224" ht="15" spans="1:6">
      <c r="A1224" s="67">
        <v>1223</v>
      </c>
      <c r="B1224" s="60" t="s">
        <v>5722</v>
      </c>
      <c r="C1224" s="70" t="s">
        <v>1478</v>
      </c>
      <c r="D1224" s="60" t="s">
        <v>5723</v>
      </c>
      <c r="E1224" s="57" t="s">
        <v>9</v>
      </c>
      <c r="F1224" s="22">
        <v>2</v>
      </c>
    </row>
    <row r="1225" ht="15" spans="1:6">
      <c r="A1225" s="67">
        <v>1224</v>
      </c>
      <c r="B1225" s="60" t="s">
        <v>5724</v>
      </c>
      <c r="C1225" s="60" t="s">
        <v>5725</v>
      </c>
      <c r="D1225" s="60" t="s">
        <v>5726</v>
      </c>
      <c r="E1225" s="57" t="s">
        <v>9</v>
      </c>
      <c r="F1225" s="22">
        <v>5</v>
      </c>
    </row>
    <row r="1226" ht="15" spans="1:6">
      <c r="A1226" s="67">
        <v>1225</v>
      </c>
      <c r="B1226" s="60" t="s">
        <v>4427</v>
      </c>
      <c r="C1226" s="60" t="s">
        <v>4428</v>
      </c>
      <c r="D1226" s="60" t="s">
        <v>5727</v>
      </c>
      <c r="E1226" s="57" t="s">
        <v>9</v>
      </c>
      <c r="F1226" s="22">
        <v>6</v>
      </c>
    </row>
    <row r="1227" ht="15" spans="1:6">
      <c r="A1227" s="67">
        <v>1226</v>
      </c>
      <c r="B1227" s="60" t="s">
        <v>5728</v>
      </c>
      <c r="C1227" s="70" t="s">
        <v>5729</v>
      </c>
      <c r="D1227" s="60" t="s">
        <v>5730</v>
      </c>
      <c r="E1227" s="57" t="s">
        <v>9</v>
      </c>
      <c r="F1227" s="22">
        <v>5</v>
      </c>
    </row>
    <row r="1228" ht="15" spans="1:6">
      <c r="A1228" s="67">
        <v>1227</v>
      </c>
      <c r="B1228" s="60" t="s">
        <v>5234</v>
      </c>
      <c r="C1228" s="60" t="s">
        <v>5235</v>
      </c>
      <c r="D1228" s="60" t="s">
        <v>5731</v>
      </c>
      <c r="E1228" s="57" t="s">
        <v>9</v>
      </c>
      <c r="F1228" s="22">
        <v>1</v>
      </c>
    </row>
    <row r="1229" ht="15" spans="1:6">
      <c r="A1229" s="67">
        <v>1228</v>
      </c>
      <c r="B1229" s="60" t="s">
        <v>5732</v>
      </c>
      <c r="C1229" s="70" t="s">
        <v>5518</v>
      </c>
      <c r="D1229" s="60" t="s">
        <v>5733</v>
      </c>
      <c r="E1229" s="57" t="s">
        <v>9</v>
      </c>
      <c r="F1229" s="22">
        <v>3</v>
      </c>
    </row>
    <row r="1230" ht="15" spans="1:6">
      <c r="A1230" s="67">
        <v>1229</v>
      </c>
      <c r="B1230" s="60" t="s">
        <v>5734</v>
      </c>
      <c r="C1230" s="60" t="s">
        <v>5735</v>
      </c>
      <c r="D1230" s="60" t="s">
        <v>5736</v>
      </c>
      <c r="E1230" s="57" t="s">
        <v>9</v>
      </c>
      <c r="F1230" s="22">
        <v>4</v>
      </c>
    </row>
    <row r="1231" ht="15" spans="1:6">
      <c r="A1231" s="67">
        <v>1230</v>
      </c>
      <c r="B1231" s="60" t="s">
        <v>5732</v>
      </c>
      <c r="C1231" s="70" t="s">
        <v>5518</v>
      </c>
      <c r="D1231" s="60" t="s">
        <v>5737</v>
      </c>
      <c r="E1231" s="57" t="s">
        <v>9</v>
      </c>
      <c r="F1231" s="22">
        <v>6</v>
      </c>
    </row>
    <row r="1232" ht="15" spans="1:6">
      <c r="A1232" s="67">
        <v>1231</v>
      </c>
      <c r="B1232" s="60" t="s">
        <v>5732</v>
      </c>
      <c r="C1232" s="70" t="s">
        <v>5518</v>
      </c>
      <c r="D1232" s="60" t="s">
        <v>5738</v>
      </c>
      <c r="E1232" s="57" t="s">
        <v>9</v>
      </c>
      <c r="F1232" s="22">
        <v>2</v>
      </c>
    </row>
    <row r="1233" ht="15" spans="1:6">
      <c r="A1233" s="67">
        <v>1232</v>
      </c>
      <c r="B1233" s="60" t="s">
        <v>5732</v>
      </c>
      <c r="C1233" s="70" t="s">
        <v>5518</v>
      </c>
      <c r="D1233" s="60" t="s">
        <v>5739</v>
      </c>
      <c r="E1233" s="57" t="s">
        <v>9</v>
      </c>
      <c r="F1233" s="22">
        <v>4</v>
      </c>
    </row>
    <row r="1234" ht="15" spans="1:6">
      <c r="A1234" s="67">
        <v>1233</v>
      </c>
      <c r="B1234" s="60" t="s">
        <v>5732</v>
      </c>
      <c r="C1234" s="70" t="s">
        <v>5518</v>
      </c>
      <c r="D1234" s="60" t="s">
        <v>5740</v>
      </c>
      <c r="E1234" s="57" t="s">
        <v>9</v>
      </c>
      <c r="F1234" s="22">
        <v>1</v>
      </c>
    </row>
    <row r="1235" ht="15" spans="1:6">
      <c r="A1235" s="67">
        <v>1234</v>
      </c>
      <c r="B1235" s="60" t="s">
        <v>5732</v>
      </c>
      <c r="C1235" s="70" t="s">
        <v>5518</v>
      </c>
      <c r="D1235" s="60" t="s">
        <v>5741</v>
      </c>
      <c r="E1235" s="57" t="s">
        <v>9</v>
      </c>
      <c r="F1235" s="22">
        <v>1</v>
      </c>
    </row>
    <row r="1236" ht="15" spans="1:6">
      <c r="A1236" s="67">
        <v>1235</v>
      </c>
      <c r="B1236" s="60" t="s">
        <v>4922</v>
      </c>
      <c r="C1236" s="70" t="s">
        <v>4923</v>
      </c>
      <c r="D1236" s="60" t="s">
        <v>5742</v>
      </c>
      <c r="E1236" s="57" t="s">
        <v>9</v>
      </c>
      <c r="F1236" s="22">
        <v>1</v>
      </c>
    </row>
    <row r="1237" ht="15" spans="1:6">
      <c r="A1237" s="67">
        <v>1236</v>
      </c>
      <c r="B1237" s="60" t="s">
        <v>5743</v>
      </c>
      <c r="C1237" s="70" t="s">
        <v>2307</v>
      </c>
      <c r="D1237" s="60" t="s">
        <v>5744</v>
      </c>
      <c r="E1237" s="57" t="s">
        <v>9</v>
      </c>
      <c r="F1237" s="22">
        <v>4</v>
      </c>
    </row>
    <row r="1238" ht="15" spans="1:6">
      <c r="A1238" s="67">
        <v>1237</v>
      </c>
      <c r="B1238" s="60" t="s">
        <v>5732</v>
      </c>
      <c r="C1238" s="70" t="s">
        <v>5518</v>
      </c>
      <c r="D1238" s="60" t="s">
        <v>5745</v>
      </c>
      <c r="E1238" s="57" t="s">
        <v>9</v>
      </c>
      <c r="F1238" s="22">
        <v>2</v>
      </c>
    </row>
    <row r="1239" ht="15" spans="1:6">
      <c r="A1239" s="67">
        <v>1238</v>
      </c>
      <c r="B1239" s="60" t="s">
        <v>4922</v>
      </c>
      <c r="C1239" s="70" t="s">
        <v>4923</v>
      </c>
      <c r="D1239" s="60" t="s">
        <v>5746</v>
      </c>
      <c r="E1239" s="57" t="s">
        <v>9</v>
      </c>
      <c r="F1239" s="22">
        <v>1</v>
      </c>
    </row>
    <row r="1240" ht="15" spans="1:6">
      <c r="A1240" s="67">
        <v>1239</v>
      </c>
      <c r="B1240" s="60" t="s">
        <v>5732</v>
      </c>
      <c r="C1240" s="70" t="s">
        <v>5518</v>
      </c>
      <c r="D1240" s="60" t="s">
        <v>5747</v>
      </c>
      <c r="E1240" s="57" t="s">
        <v>9</v>
      </c>
      <c r="F1240" s="22">
        <v>4</v>
      </c>
    </row>
    <row r="1241" ht="15" spans="1:6">
      <c r="A1241" s="67">
        <v>1240</v>
      </c>
      <c r="B1241" s="60" t="s">
        <v>5732</v>
      </c>
      <c r="C1241" s="70" t="s">
        <v>5518</v>
      </c>
      <c r="D1241" s="60" t="s">
        <v>5748</v>
      </c>
      <c r="E1241" s="57" t="s">
        <v>9</v>
      </c>
      <c r="F1241" s="22">
        <v>1</v>
      </c>
    </row>
    <row r="1242" ht="15" spans="1:6">
      <c r="A1242" s="67">
        <v>1241</v>
      </c>
      <c r="B1242" s="60" t="s">
        <v>5732</v>
      </c>
      <c r="C1242" s="70" t="s">
        <v>5518</v>
      </c>
      <c r="D1242" s="60" t="s">
        <v>5749</v>
      </c>
      <c r="E1242" s="57" t="s">
        <v>9</v>
      </c>
      <c r="F1242" s="22">
        <v>3</v>
      </c>
    </row>
    <row r="1243" ht="15" spans="1:6">
      <c r="A1243" s="67">
        <v>1242</v>
      </c>
      <c r="B1243" s="60" t="s">
        <v>5732</v>
      </c>
      <c r="C1243" s="70" t="s">
        <v>5518</v>
      </c>
      <c r="D1243" s="60" t="s">
        <v>5750</v>
      </c>
      <c r="E1243" s="57" t="s">
        <v>9</v>
      </c>
      <c r="F1243" s="22">
        <v>3</v>
      </c>
    </row>
    <row r="1244" ht="15" spans="1:6">
      <c r="A1244" s="67">
        <v>1243</v>
      </c>
      <c r="B1244" s="60" t="s">
        <v>5732</v>
      </c>
      <c r="C1244" s="70" t="s">
        <v>5518</v>
      </c>
      <c r="D1244" s="60" t="s">
        <v>5751</v>
      </c>
      <c r="E1244" s="57" t="s">
        <v>9</v>
      </c>
      <c r="F1244" s="22">
        <v>6</v>
      </c>
    </row>
    <row r="1245" ht="15" spans="1:6">
      <c r="A1245" s="67">
        <v>1244</v>
      </c>
      <c r="B1245" s="60" t="s">
        <v>5732</v>
      </c>
      <c r="C1245" s="70" t="s">
        <v>5518</v>
      </c>
      <c r="D1245" s="60" t="s">
        <v>5752</v>
      </c>
      <c r="E1245" s="57" t="s">
        <v>9</v>
      </c>
      <c r="F1245" s="22">
        <v>4</v>
      </c>
    </row>
    <row r="1246" ht="15" spans="1:6">
      <c r="A1246" s="67">
        <v>1245</v>
      </c>
      <c r="B1246" s="60" t="s">
        <v>5753</v>
      </c>
      <c r="C1246" s="70" t="s">
        <v>1373</v>
      </c>
      <c r="D1246" s="60" t="s">
        <v>5754</v>
      </c>
      <c r="E1246" s="57" t="s">
        <v>9</v>
      </c>
      <c r="F1246" s="22">
        <v>2</v>
      </c>
    </row>
    <row r="1247" ht="15" spans="1:6">
      <c r="A1247" s="67">
        <v>1246</v>
      </c>
      <c r="B1247" s="60" t="s">
        <v>5234</v>
      </c>
      <c r="C1247" s="60" t="s">
        <v>5235</v>
      </c>
      <c r="D1247" s="60" t="s">
        <v>5755</v>
      </c>
      <c r="E1247" s="57" t="s">
        <v>9</v>
      </c>
      <c r="F1247" s="22">
        <v>4</v>
      </c>
    </row>
    <row r="1248" ht="15" spans="1:6">
      <c r="A1248" s="67">
        <v>1247</v>
      </c>
      <c r="B1248" s="60" t="s">
        <v>5732</v>
      </c>
      <c r="C1248" s="70" t="s">
        <v>5518</v>
      </c>
      <c r="D1248" s="60" t="s">
        <v>5756</v>
      </c>
      <c r="E1248" s="57" t="s">
        <v>9</v>
      </c>
      <c r="F1248" s="22">
        <v>2</v>
      </c>
    </row>
    <row r="1249" ht="15" spans="1:6">
      <c r="A1249" s="67">
        <v>1248</v>
      </c>
      <c r="B1249" s="60" t="s">
        <v>5757</v>
      </c>
      <c r="C1249" s="70" t="s">
        <v>3991</v>
      </c>
      <c r="D1249" s="60" t="s">
        <v>5758</v>
      </c>
      <c r="E1249" s="57" t="s">
        <v>9</v>
      </c>
      <c r="F1249" s="22">
        <v>2</v>
      </c>
    </row>
    <row r="1250" ht="15" spans="1:6">
      <c r="A1250" s="67">
        <v>1249</v>
      </c>
      <c r="B1250" s="60" t="s">
        <v>4922</v>
      </c>
      <c r="C1250" s="70" t="s">
        <v>4923</v>
      </c>
      <c r="D1250" s="60" t="s">
        <v>5759</v>
      </c>
      <c r="E1250" s="57" t="s">
        <v>9</v>
      </c>
      <c r="F1250" s="22">
        <v>3</v>
      </c>
    </row>
    <row r="1251" ht="15" spans="1:6">
      <c r="A1251" s="67">
        <v>1250</v>
      </c>
      <c r="B1251" s="60" t="s">
        <v>5732</v>
      </c>
      <c r="C1251" s="70" t="s">
        <v>5518</v>
      </c>
      <c r="D1251" s="60" t="s">
        <v>5760</v>
      </c>
      <c r="E1251" s="57" t="s">
        <v>9</v>
      </c>
      <c r="F1251" s="22">
        <v>3</v>
      </c>
    </row>
    <row r="1252" ht="15" spans="1:6">
      <c r="A1252" s="67">
        <v>1251</v>
      </c>
      <c r="B1252" s="60" t="s">
        <v>5732</v>
      </c>
      <c r="C1252" s="70" t="s">
        <v>5518</v>
      </c>
      <c r="D1252" s="60" t="s">
        <v>5761</v>
      </c>
      <c r="E1252" s="57" t="s">
        <v>9</v>
      </c>
      <c r="F1252" s="22">
        <v>3</v>
      </c>
    </row>
    <row r="1253" ht="15" spans="1:6">
      <c r="A1253" s="67">
        <v>1252</v>
      </c>
      <c r="B1253" s="60" t="s">
        <v>5732</v>
      </c>
      <c r="C1253" s="70" t="s">
        <v>5518</v>
      </c>
      <c r="D1253" s="60" t="s">
        <v>5762</v>
      </c>
      <c r="E1253" s="57" t="s">
        <v>9</v>
      </c>
      <c r="F1253" s="22">
        <v>5</v>
      </c>
    </row>
    <row r="1254" ht="15" spans="1:6">
      <c r="A1254" s="67">
        <v>1253</v>
      </c>
      <c r="B1254" s="60" t="s">
        <v>5732</v>
      </c>
      <c r="C1254" s="70" t="s">
        <v>5518</v>
      </c>
      <c r="D1254" s="60" t="s">
        <v>5763</v>
      </c>
      <c r="E1254" s="57" t="s">
        <v>9</v>
      </c>
      <c r="F1254" s="22">
        <v>3</v>
      </c>
    </row>
    <row r="1255" ht="15" spans="1:6">
      <c r="A1255" s="67">
        <v>1254</v>
      </c>
      <c r="B1255" s="60" t="s">
        <v>5732</v>
      </c>
      <c r="C1255" s="70" t="s">
        <v>5518</v>
      </c>
      <c r="D1255" s="60" t="s">
        <v>5764</v>
      </c>
      <c r="E1255" s="57" t="s">
        <v>9</v>
      </c>
      <c r="F1255" s="22">
        <v>6</v>
      </c>
    </row>
    <row r="1256" ht="15" spans="1:6">
      <c r="A1256" s="67">
        <v>1255</v>
      </c>
      <c r="B1256" s="60" t="s">
        <v>5732</v>
      </c>
      <c r="C1256" s="70" t="s">
        <v>5518</v>
      </c>
      <c r="D1256" s="60" t="s">
        <v>5765</v>
      </c>
      <c r="E1256" s="57" t="s">
        <v>9</v>
      </c>
      <c r="F1256" s="22">
        <v>1</v>
      </c>
    </row>
    <row r="1257" ht="15" spans="1:6">
      <c r="A1257" s="67">
        <v>1256</v>
      </c>
      <c r="B1257" s="60" t="s">
        <v>5732</v>
      </c>
      <c r="C1257" s="70" t="s">
        <v>5518</v>
      </c>
      <c r="D1257" s="60" t="s">
        <v>5766</v>
      </c>
      <c r="E1257" s="57" t="s">
        <v>9</v>
      </c>
      <c r="F1257" s="22">
        <v>2</v>
      </c>
    </row>
    <row r="1258" ht="15" spans="1:6">
      <c r="A1258" s="67">
        <v>1257</v>
      </c>
      <c r="B1258" s="60" t="s">
        <v>5753</v>
      </c>
      <c r="C1258" s="70" t="s">
        <v>1373</v>
      </c>
      <c r="D1258" s="60" t="s">
        <v>5767</v>
      </c>
      <c r="E1258" s="57" t="s">
        <v>9</v>
      </c>
      <c r="F1258" s="22">
        <v>5</v>
      </c>
    </row>
    <row r="1259" ht="15" spans="1:6">
      <c r="A1259" s="67">
        <v>1258</v>
      </c>
      <c r="B1259" s="60" t="s">
        <v>4427</v>
      </c>
      <c r="C1259" s="60" t="s">
        <v>4428</v>
      </c>
      <c r="D1259" s="60" t="s">
        <v>5768</v>
      </c>
      <c r="E1259" s="57" t="s">
        <v>9</v>
      </c>
      <c r="F1259" s="22">
        <v>1</v>
      </c>
    </row>
    <row r="1260" ht="15" spans="1:6">
      <c r="A1260" s="67">
        <v>1259</v>
      </c>
      <c r="B1260" s="60" t="s">
        <v>5769</v>
      </c>
      <c r="C1260" s="70" t="s">
        <v>2693</v>
      </c>
      <c r="D1260" s="60" t="s">
        <v>5770</v>
      </c>
      <c r="E1260" s="57" t="s">
        <v>9</v>
      </c>
      <c r="F1260" s="22">
        <v>2</v>
      </c>
    </row>
    <row r="1261" ht="15" spans="1:6">
      <c r="A1261" s="67">
        <v>1260</v>
      </c>
      <c r="B1261" s="60" t="s">
        <v>5771</v>
      </c>
      <c r="C1261" s="70" t="s">
        <v>215</v>
      </c>
      <c r="D1261" s="60" t="s">
        <v>5772</v>
      </c>
      <c r="E1261" s="57" t="s">
        <v>9</v>
      </c>
      <c r="F1261" s="22">
        <v>3</v>
      </c>
    </row>
    <row r="1262" ht="15" spans="1:6">
      <c r="A1262" s="67">
        <v>1261</v>
      </c>
      <c r="B1262" s="60" t="s">
        <v>5773</v>
      </c>
      <c r="C1262" s="70" t="s">
        <v>4796</v>
      </c>
      <c r="D1262" s="60" t="s">
        <v>5774</v>
      </c>
      <c r="E1262" s="57" t="s">
        <v>9</v>
      </c>
      <c r="F1262" s="22">
        <v>2</v>
      </c>
    </row>
    <row r="1263" ht="15" spans="1:6">
      <c r="A1263" s="67">
        <v>1262</v>
      </c>
      <c r="B1263" s="60" t="s">
        <v>5775</v>
      </c>
      <c r="C1263" s="70" t="s">
        <v>5776</v>
      </c>
      <c r="D1263" s="60" t="s">
        <v>5777</v>
      </c>
      <c r="E1263" s="57" t="s">
        <v>9</v>
      </c>
      <c r="F1263" s="22">
        <v>1</v>
      </c>
    </row>
    <row r="1264" ht="15" spans="1:6">
      <c r="A1264" s="67">
        <v>1263</v>
      </c>
      <c r="B1264" s="60" t="s">
        <v>5769</v>
      </c>
      <c r="C1264" s="70" t="s">
        <v>2801</v>
      </c>
      <c r="D1264" s="60" t="s">
        <v>5778</v>
      </c>
      <c r="E1264" s="57" t="s">
        <v>9</v>
      </c>
      <c r="F1264" s="22">
        <v>5</v>
      </c>
    </row>
    <row r="1265" ht="15" spans="1:6">
      <c r="A1265" s="67">
        <v>1264</v>
      </c>
      <c r="B1265" s="60" t="s">
        <v>5769</v>
      </c>
      <c r="C1265" s="70" t="s">
        <v>2801</v>
      </c>
      <c r="D1265" s="60" t="s">
        <v>5779</v>
      </c>
      <c r="E1265" s="57" t="s">
        <v>9</v>
      </c>
      <c r="F1265" s="22">
        <v>3</v>
      </c>
    </row>
    <row r="1266" ht="15" spans="1:6">
      <c r="A1266" s="67">
        <v>1265</v>
      </c>
      <c r="B1266" s="60" t="s">
        <v>4427</v>
      </c>
      <c r="C1266" s="60" t="s">
        <v>4428</v>
      </c>
      <c r="D1266" s="60" t="s">
        <v>5780</v>
      </c>
      <c r="E1266" s="57" t="s">
        <v>9</v>
      </c>
      <c r="F1266" s="22">
        <v>4</v>
      </c>
    </row>
    <row r="1267" ht="15" spans="1:6">
      <c r="A1267" s="67">
        <v>1266</v>
      </c>
      <c r="B1267" s="60" t="s">
        <v>4792</v>
      </c>
      <c r="C1267" s="60" t="s">
        <v>4793</v>
      </c>
      <c r="D1267" s="60" t="s">
        <v>5781</v>
      </c>
      <c r="E1267" s="57" t="s">
        <v>9</v>
      </c>
      <c r="F1267" s="22">
        <v>6</v>
      </c>
    </row>
    <row r="1268" ht="15" spans="1:6">
      <c r="A1268" s="67">
        <v>1267</v>
      </c>
      <c r="B1268" s="60" t="s">
        <v>5782</v>
      </c>
      <c r="C1268" s="70" t="s">
        <v>2811</v>
      </c>
      <c r="D1268" s="60" t="s">
        <v>5783</v>
      </c>
      <c r="E1268" s="57" t="s">
        <v>9</v>
      </c>
      <c r="F1268" s="22">
        <v>5</v>
      </c>
    </row>
    <row r="1269" ht="15" spans="1:6">
      <c r="A1269" s="67">
        <v>1268</v>
      </c>
      <c r="B1269" s="60" t="s">
        <v>5784</v>
      </c>
      <c r="C1269" s="70" t="s">
        <v>979</v>
      </c>
      <c r="D1269" s="60" t="s">
        <v>5785</v>
      </c>
      <c r="E1269" s="57" t="s">
        <v>9</v>
      </c>
      <c r="F1269" s="22">
        <v>2</v>
      </c>
    </row>
    <row r="1270" ht="15" spans="1:6">
      <c r="A1270" s="67">
        <v>1269</v>
      </c>
      <c r="B1270" s="60" t="s">
        <v>5769</v>
      </c>
      <c r="C1270" s="70" t="s">
        <v>2693</v>
      </c>
      <c r="D1270" s="60" t="s">
        <v>5786</v>
      </c>
      <c r="E1270" s="57" t="s">
        <v>9</v>
      </c>
      <c r="F1270" s="22">
        <v>3</v>
      </c>
    </row>
    <row r="1271" ht="15" spans="1:6">
      <c r="A1271" s="67">
        <v>1270</v>
      </c>
      <c r="B1271" s="60" t="s">
        <v>5787</v>
      </c>
      <c r="C1271" s="70" t="s">
        <v>5788</v>
      </c>
      <c r="D1271" s="60" t="s">
        <v>5789</v>
      </c>
      <c r="E1271" s="57" t="s">
        <v>9</v>
      </c>
      <c r="F1271" s="22">
        <v>2</v>
      </c>
    </row>
    <row r="1272" ht="15" spans="1:6">
      <c r="A1272" s="67">
        <v>1271</v>
      </c>
      <c r="B1272" s="60" t="s">
        <v>5458</v>
      </c>
      <c r="C1272" s="70" t="s">
        <v>5790</v>
      </c>
      <c r="D1272" s="60" t="s">
        <v>5791</v>
      </c>
      <c r="E1272" s="57" t="s">
        <v>9</v>
      </c>
      <c r="F1272" s="22">
        <v>3</v>
      </c>
    </row>
    <row r="1273" ht="15" spans="1:6">
      <c r="A1273" s="67">
        <v>1272</v>
      </c>
      <c r="B1273" s="60" t="s">
        <v>5775</v>
      </c>
      <c r="C1273" s="70" t="s">
        <v>5792</v>
      </c>
      <c r="D1273" s="60" t="s">
        <v>5793</v>
      </c>
      <c r="E1273" s="57" t="s">
        <v>9</v>
      </c>
      <c r="F1273" s="22">
        <v>4</v>
      </c>
    </row>
    <row r="1274" ht="15" spans="1:6">
      <c r="A1274" s="67">
        <v>1273</v>
      </c>
      <c r="B1274" s="60" t="s">
        <v>5794</v>
      </c>
      <c r="C1274" s="70" t="s">
        <v>5795</v>
      </c>
      <c r="D1274" s="60" t="s">
        <v>5796</v>
      </c>
      <c r="E1274" s="57" t="s">
        <v>9</v>
      </c>
      <c r="F1274" s="22">
        <v>5</v>
      </c>
    </row>
    <row r="1275" ht="15" spans="1:6">
      <c r="A1275" s="67">
        <v>1274</v>
      </c>
      <c r="B1275" s="60" t="s">
        <v>3392</v>
      </c>
      <c r="C1275" s="60" t="s">
        <v>3393</v>
      </c>
      <c r="D1275" s="60" t="s">
        <v>3445</v>
      </c>
      <c r="E1275" s="57" t="s">
        <v>9</v>
      </c>
      <c r="F1275" s="22">
        <v>3</v>
      </c>
    </row>
    <row r="1276" ht="15" spans="1:6">
      <c r="A1276" s="67">
        <v>1275</v>
      </c>
      <c r="B1276" s="60" t="s">
        <v>5797</v>
      </c>
      <c r="C1276" s="70" t="s">
        <v>1532</v>
      </c>
      <c r="D1276" s="60" t="s">
        <v>5798</v>
      </c>
      <c r="E1276" s="57" t="s">
        <v>9</v>
      </c>
      <c r="F1276" s="22">
        <v>5</v>
      </c>
    </row>
    <row r="1277" ht="15" spans="1:6">
      <c r="A1277" s="67">
        <v>1276</v>
      </c>
      <c r="B1277" s="60" t="s">
        <v>5794</v>
      </c>
      <c r="C1277" s="70" t="s">
        <v>5799</v>
      </c>
      <c r="D1277" s="60" t="s">
        <v>5800</v>
      </c>
      <c r="E1277" s="57" t="s">
        <v>9</v>
      </c>
      <c r="F1277" s="22">
        <v>5</v>
      </c>
    </row>
    <row r="1278" ht="15" spans="1:6">
      <c r="A1278" s="67">
        <v>1277</v>
      </c>
      <c r="B1278" s="60" t="s">
        <v>5581</v>
      </c>
      <c r="C1278" s="70" t="s">
        <v>5587</v>
      </c>
      <c r="D1278" s="60" t="s">
        <v>5801</v>
      </c>
      <c r="E1278" s="57" t="s">
        <v>9</v>
      </c>
      <c r="F1278" s="22">
        <v>3</v>
      </c>
    </row>
    <row r="1279" ht="15" spans="1:6">
      <c r="A1279" s="67">
        <v>1278</v>
      </c>
      <c r="B1279" s="60" t="s">
        <v>4751</v>
      </c>
      <c r="C1279" s="60" t="s">
        <v>4752</v>
      </c>
      <c r="D1279" s="60" t="s">
        <v>5802</v>
      </c>
      <c r="E1279" s="57" t="s">
        <v>9</v>
      </c>
      <c r="F1279" s="22">
        <v>4</v>
      </c>
    </row>
    <row r="1280" ht="15" spans="1:6">
      <c r="A1280" s="67">
        <v>1279</v>
      </c>
      <c r="B1280" s="60" t="s">
        <v>5803</v>
      </c>
      <c r="C1280" s="70" t="s">
        <v>5804</v>
      </c>
      <c r="D1280" s="60" t="s">
        <v>5805</v>
      </c>
      <c r="E1280" s="57" t="s">
        <v>9</v>
      </c>
      <c r="F1280" s="22">
        <v>4</v>
      </c>
    </row>
    <row r="1281" ht="15" spans="1:6">
      <c r="A1281" s="67">
        <v>1280</v>
      </c>
      <c r="B1281" s="60" t="s">
        <v>5806</v>
      </c>
      <c r="C1281" s="70" t="s">
        <v>2307</v>
      </c>
      <c r="D1281" s="60" t="s">
        <v>5807</v>
      </c>
      <c r="E1281" s="57" t="s">
        <v>9</v>
      </c>
      <c r="F1281" s="22">
        <v>2</v>
      </c>
    </row>
    <row r="1282" ht="15" spans="1:6">
      <c r="A1282" s="67">
        <v>1281</v>
      </c>
      <c r="B1282" s="60" t="s">
        <v>5808</v>
      </c>
      <c r="C1282" s="70" t="s">
        <v>5809</v>
      </c>
      <c r="D1282" s="60" t="s">
        <v>5810</v>
      </c>
      <c r="E1282" s="57" t="s">
        <v>9</v>
      </c>
      <c r="F1282" s="22">
        <v>6</v>
      </c>
    </row>
    <row r="1283" ht="15" spans="1:6">
      <c r="A1283" s="67">
        <v>1282</v>
      </c>
      <c r="B1283" s="60" t="s">
        <v>4668</v>
      </c>
      <c r="C1283" s="60" t="s">
        <v>4297</v>
      </c>
      <c r="D1283" s="60" t="s">
        <v>5811</v>
      </c>
      <c r="E1283" s="57" t="s">
        <v>9</v>
      </c>
      <c r="F1283" s="22">
        <v>1</v>
      </c>
    </row>
    <row r="1284" ht="15" spans="1:6">
      <c r="A1284" s="67">
        <v>1283</v>
      </c>
      <c r="B1284" s="60" t="s">
        <v>5812</v>
      </c>
      <c r="C1284" s="70" t="s">
        <v>2307</v>
      </c>
      <c r="D1284" s="60" t="s">
        <v>5813</v>
      </c>
      <c r="E1284" s="57" t="s">
        <v>9</v>
      </c>
      <c r="F1284" s="22">
        <v>2</v>
      </c>
    </row>
    <row r="1285" ht="15" spans="1:6">
      <c r="A1285" s="67">
        <v>1284</v>
      </c>
      <c r="B1285" s="60" t="s">
        <v>5814</v>
      </c>
      <c r="C1285" s="70" t="s">
        <v>2307</v>
      </c>
      <c r="D1285" s="60" t="s">
        <v>5815</v>
      </c>
      <c r="E1285" s="57" t="s">
        <v>9</v>
      </c>
      <c r="F1285" s="22">
        <v>4</v>
      </c>
    </row>
    <row r="1286" ht="15" spans="1:6">
      <c r="A1286" s="67">
        <v>1285</v>
      </c>
      <c r="B1286" s="60" t="s">
        <v>5808</v>
      </c>
      <c r="C1286" s="70" t="s">
        <v>5809</v>
      </c>
      <c r="D1286" s="60" t="s">
        <v>5816</v>
      </c>
      <c r="E1286" s="57" t="s">
        <v>9</v>
      </c>
      <c r="F1286" s="22">
        <v>5</v>
      </c>
    </row>
    <row r="1287" ht="15" spans="1:6">
      <c r="A1287" s="67">
        <v>1286</v>
      </c>
      <c r="B1287" s="60" t="s">
        <v>5817</v>
      </c>
      <c r="C1287" s="70" t="s">
        <v>2811</v>
      </c>
      <c r="D1287" s="60" t="s">
        <v>5818</v>
      </c>
      <c r="E1287" s="57" t="s">
        <v>9</v>
      </c>
      <c r="F1287" s="22">
        <v>2</v>
      </c>
    </row>
    <row r="1288" ht="15" spans="1:6">
      <c r="A1288" s="67">
        <v>1287</v>
      </c>
      <c r="B1288" s="60" t="s">
        <v>5819</v>
      </c>
      <c r="C1288" s="70" t="s">
        <v>2307</v>
      </c>
      <c r="D1288" s="60" t="s">
        <v>5820</v>
      </c>
      <c r="E1288" s="57" t="s">
        <v>9</v>
      </c>
      <c r="F1288" s="22">
        <v>2</v>
      </c>
    </row>
    <row r="1289" ht="15" spans="1:6">
      <c r="A1289" s="67">
        <v>1288</v>
      </c>
      <c r="B1289" s="60" t="s">
        <v>5821</v>
      </c>
      <c r="C1289" s="70" t="s">
        <v>979</v>
      </c>
      <c r="D1289" s="60" t="s">
        <v>5822</v>
      </c>
      <c r="E1289" s="57" t="s">
        <v>9</v>
      </c>
      <c r="F1289" s="22">
        <v>3</v>
      </c>
    </row>
    <row r="1290" ht="15" spans="1:6">
      <c r="A1290" s="67">
        <v>1289</v>
      </c>
      <c r="B1290" s="60" t="s">
        <v>5823</v>
      </c>
      <c r="C1290" s="70" t="s">
        <v>5824</v>
      </c>
      <c r="D1290" s="60" t="s">
        <v>5825</v>
      </c>
      <c r="E1290" s="57" t="s">
        <v>9</v>
      </c>
      <c r="F1290" s="22">
        <v>4</v>
      </c>
    </row>
    <row r="1291" ht="15" spans="1:6">
      <c r="A1291" s="67">
        <v>1290</v>
      </c>
      <c r="B1291" s="60" t="s">
        <v>5475</v>
      </c>
      <c r="C1291" s="60" t="s">
        <v>5476</v>
      </c>
      <c r="D1291" s="60" t="s">
        <v>5826</v>
      </c>
      <c r="E1291" s="57" t="s">
        <v>9</v>
      </c>
      <c r="F1291" s="22">
        <v>4</v>
      </c>
    </row>
    <row r="1292" ht="15" spans="1:6">
      <c r="A1292" s="67">
        <v>1291</v>
      </c>
      <c r="B1292" s="60" t="s">
        <v>5827</v>
      </c>
      <c r="C1292" s="70" t="s">
        <v>5828</v>
      </c>
      <c r="D1292" s="60" t="s">
        <v>5829</v>
      </c>
      <c r="E1292" s="57" t="s">
        <v>9</v>
      </c>
      <c r="F1292" s="22">
        <v>6</v>
      </c>
    </row>
    <row r="1293" ht="15" spans="1:6">
      <c r="A1293" s="67">
        <v>1292</v>
      </c>
      <c r="B1293" s="60" t="s">
        <v>5830</v>
      </c>
      <c r="C1293" s="60" t="s">
        <v>5831</v>
      </c>
      <c r="D1293" s="60" t="s">
        <v>5832</v>
      </c>
      <c r="E1293" s="57" t="s">
        <v>9</v>
      </c>
      <c r="F1293" s="22">
        <v>4</v>
      </c>
    </row>
    <row r="1294" ht="15" spans="1:6">
      <c r="A1294" s="67">
        <v>1293</v>
      </c>
      <c r="B1294" s="60" t="s">
        <v>574</v>
      </c>
      <c r="C1294" s="70" t="s">
        <v>575</v>
      </c>
      <c r="D1294" s="60" t="s">
        <v>576</v>
      </c>
      <c r="E1294" s="57" t="s">
        <v>9</v>
      </c>
      <c r="F1294" s="22">
        <v>5</v>
      </c>
    </row>
    <row r="1295" ht="15" spans="1:6">
      <c r="A1295" s="67">
        <v>1294</v>
      </c>
      <c r="B1295" s="60" t="s">
        <v>577</v>
      </c>
      <c r="C1295" s="70" t="s">
        <v>578</v>
      </c>
      <c r="D1295" s="60" t="s">
        <v>579</v>
      </c>
      <c r="E1295" s="57" t="s">
        <v>9</v>
      </c>
      <c r="F1295" s="22">
        <v>6</v>
      </c>
    </row>
    <row r="1296" ht="15" spans="1:6">
      <c r="A1296" s="67">
        <v>1295</v>
      </c>
      <c r="B1296" s="60" t="s">
        <v>580</v>
      </c>
      <c r="C1296" s="70" t="s">
        <v>581</v>
      </c>
      <c r="D1296" s="60" t="s">
        <v>582</v>
      </c>
      <c r="E1296" s="57" t="s">
        <v>9</v>
      </c>
      <c r="F1296" s="22">
        <v>5</v>
      </c>
    </row>
    <row r="1297" ht="15" spans="1:6">
      <c r="A1297" s="67">
        <v>1296</v>
      </c>
      <c r="B1297" s="60" t="s">
        <v>650</v>
      </c>
      <c r="C1297" s="70" t="s">
        <v>651</v>
      </c>
      <c r="D1297" s="60" t="s">
        <v>652</v>
      </c>
      <c r="E1297" s="57" t="s">
        <v>9</v>
      </c>
      <c r="F1297" s="22">
        <v>3</v>
      </c>
    </row>
    <row r="1298" ht="15" spans="1:6">
      <c r="A1298" s="67">
        <v>1297</v>
      </c>
      <c r="B1298" s="60" t="s">
        <v>653</v>
      </c>
      <c r="C1298" s="70" t="s">
        <v>654</v>
      </c>
      <c r="D1298" s="60" t="s">
        <v>655</v>
      </c>
      <c r="E1298" s="57" t="s">
        <v>9</v>
      </c>
      <c r="F1298" s="22">
        <v>3</v>
      </c>
    </row>
    <row r="1299" ht="15" spans="1:6">
      <c r="A1299" s="67">
        <v>1298</v>
      </c>
      <c r="B1299" s="60" t="s">
        <v>601</v>
      </c>
      <c r="C1299" s="70" t="s">
        <v>602</v>
      </c>
      <c r="D1299" s="60" t="s">
        <v>603</v>
      </c>
      <c r="E1299" s="57" t="s">
        <v>9</v>
      </c>
      <c r="F1299" s="22">
        <v>3</v>
      </c>
    </row>
    <row r="1300" ht="15" spans="1:6">
      <c r="A1300" s="67">
        <v>1299</v>
      </c>
      <c r="B1300" s="60" t="s">
        <v>5833</v>
      </c>
      <c r="C1300" s="60" t="s">
        <v>5834</v>
      </c>
      <c r="D1300" s="60" t="s">
        <v>5835</v>
      </c>
      <c r="E1300" s="57" t="s">
        <v>9</v>
      </c>
      <c r="F1300" s="22">
        <v>6</v>
      </c>
    </row>
    <row r="1301" ht="15" spans="1:6">
      <c r="A1301" s="67">
        <v>1300</v>
      </c>
      <c r="B1301" s="60" t="s">
        <v>5836</v>
      </c>
      <c r="C1301" s="70" t="s">
        <v>3015</v>
      </c>
      <c r="D1301" s="60" t="s">
        <v>5837</v>
      </c>
      <c r="E1301" s="57" t="s">
        <v>9</v>
      </c>
      <c r="F1301" s="22">
        <v>2</v>
      </c>
    </row>
    <row r="1302" ht="15" spans="1:6">
      <c r="A1302" s="67">
        <v>1301</v>
      </c>
      <c r="B1302" s="60" t="s">
        <v>5838</v>
      </c>
      <c r="C1302" s="60" t="s">
        <v>5839</v>
      </c>
      <c r="D1302" s="60" t="s">
        <v>5840</v>
      </c>
      <c r="E1302" s="57" t="s">
        <v>9</v>
      </c>
      <c r="F1302" s="22">
        <v>6</v>
      </c>
    </row>
    <row r="1303" ht="15" spans="1:6">
      <c r="A1303" s="67">
        <v>1302</v>
      </c>
      <c r="B1303" s="60" t="s">
        <v>5841</v>
      </c>
      <c r="C1303" s="60" t="s">
        <v>5842</v>
      </c>
      <c r="D1303" s="60" t="s">
        <v>5843</v>
      </c>
      <c r="E1303" s="57" t="s">
        <v>9</v>
      </c>
      <c r="F1303" s="22">
        <v>4</v>
      </c>
    </row>
    <row r="1304" ht="15" spans="1:6">
      <c r="A1304" s="67">
        <v>1303</v>
      </c>
      <c r="B1304" s="60" t="s">
        <v>2055</v>
      </c>
      <c r="C1304" s="60" t="s">
        <v>5844</v>
      </c>
      <c r="D1304" s="60" t="s">
        <v>5845</v>
      </c>
      <c r="E1304" s="57" t="s">
        <v>9</v>
      </c>
      <c r="F1304" s="22">
        <v>2</v>
      </c>
    </row>
    <row r="1305" ht="15" spans="1:6">
      <c r="A1305" s="67">
        <v>1304</v>
      </c>
      <c r="B1305" s="60" t="s">
        <v>5846</v>
      </c>
      <c r="C1305" s="60" t="s">
        <v>5847</v>
      </c>
      <c r="D1305" s="60" t="s">
        <v>5848</v>
      </c>
      <c r="E1305" s="57" t="s">
        <v>9</v>
      </c>
      <c r="F1305" s="22">
        <v>2</v>
      </c>
    </row>
    <row r="1306" ht="15" spans="1:6">
      <c r="A1306" s="67">
        <v>1305</v>
      </c>
      <c r="B1306" s="60" t="s">
        <v>1604</v>
      </c>
      <c r="C1306" s="60" t="s">
        <v>5849</v>
      </c>
      <c r="D1306" s="60" t="s">
        <v>5850</v>
      </c>
      <c r="E1306" s="57" t="s">
        <v>9</v>
      </c>
      <c r="F1306" s="22">
        <v>4</v>
      </c>
    </row>
    <row r="1307" ht="15" spans="1:6">
      <c r="A1307" s="67">
        <v>1306</v>
      </c>
      <c r="B1307" s="60" t="s">
        <v>1598</v>
      </c>
      <c r="C1307" s="60" t="s">
        <v>5851</v>
      </c>
      <c r="D1307" s="60" t="s">
        <v>5852</v>
      </c>
      <c r="E1307" s="57" t="s">
        <v>9</v>
      </c>
      <c r="F1307" s="22">
        <v>6</v>
      </c>
    </row>
    <row r="1308" ht="15" spans="1:6">
      <c r="A1308" s="67">
        <v>1307</v>
      </c>
      <c r="B1308" s="60" t="s">
        <v>1604</v>
      </c>
      <c r="C1308" s="60" t="s">
        <v>5849</v>
      </c>
      <c r="D1308" s="60" t="s">
        <v>5853</v>
      </c>
      <c r="E1308" s="57" t="s">
        <v>9</v>
      </c>
      <c r="F1308" s="22">
        <v>5</v>
      </c>
    </row>
    <row r="1309" ht="15" spans="1:6">
      <c r="A1309" s="67">
        <v>1308</v>
      </c>
      <c r="B1309" s="60" t="s">
        <v>1601</v>
      </c>
      <c r="C1309" s="60" t="s">
        <v>5854</v>
      </c>
      <c r="D1309" s="60" t="s">
        <v>5855</v>
      </c>
      <c r="E1309" s="57" t="s">
        <v>9</v>
      </c>
      <c r="F1309" s="22">
        <v>5</v>
      </c>
    </row>
    <row r="1310" ht="15" spans="1:6">
      <c r="A1310" s="67">
        <v>1309</v>
      </c>
      <c r="B1310" s="60" t="s">
        <v>1601</v>
      </c>
      <c r="C1310" s="60" t="s">
        <v>5854</v>
      </c>
      <c r="D1310" s="60" t="s">
        <v>5856</v>
      </c>
      <c r="E1310" s="57" t="s">
        <v>9</v>
      </c>
      <c r="F1310" s="22">
        <v>4</v>
      </c>
    </row>
    <row r="1311" ht="15" spans="1:6">
      <c r="A1311" s="67">
        <v>1310</v>
      </c>
      <c r="B1311" s="60" t="s">
        <v>5857</v>
      </c>
      <c r="C1311" s="60" t="s">
        <v>5858</v>
      </c>
      <c r="D1311" s="60" t="s">
        <v>5859</v>
      </c>
      <c r="E1311" s="57" t="s">
        <v>9</v>
      </c>
      <c r="F1311" s="22">
        <v>4</v>
      </c>
    </row>
    <row r="1312" ht="15" spans="1:6">
      <c r="A1312" s="67">
        <v>1311</v>
      </c>
      <c r="B1312" s="60" t="s">
        <v>1639</v>
      </c>
      <c r="C1312" s="60" t="s">
        <v>5860</v>
      </c>
      <c r="D1312" s="60" t="s">
        <v>5861</v>
      </c>
      <c r="E1312" s="57" t="s">
        <v>9</v>
      </c>
      <c r="F1312" s="22">
        <v>2</v>
      </c>
    </row>
    <row r="1313" ht="15" spans="1:6">
      <c r="A1313" s="67">
        <v>1312</v>
      </c>
      <c r="B1313" s="60" t="s">
        <v>5862</v>
      </c>
      <c r="C1313" s="60" t="s">
        <v>5863</v>
      </c>
      <c r="D1313" s="60" t="s">
        <v>5864</v>
      </c>
      <c r="E1313" s="57" t="s">
        <v>9</v>
      </c>
      <c r="F1313" s="22">
        <v>1</v>
      </c>
    </row>
    <row r="1314" ht="15" spans="1:6">
      <c r="A1314" s="67">
        <v>1313</v>
      </c>
      <c r="B1314" s="60" t="s">
        <v>5865</v>
      </c>
      <c r="C1314" s="60" t="s">
        <v>5866</v>
      </c>
      <c r="D1314" s="60" t="s">
        <v>5867</v>
      </c>
      <c r="E1314" s="57" t="s">
        <v>9</v>
      </c>
      <c r="F1314" s="22">
        <v>5</v>
      </c>
    </row>
    <row r="1315" ht="15" spans="1:6">
      <c r="A1315" s="67">
        <v>1314</v>
      </c>
      <c r="B1315" s="60" t="s">
        <v>5868</v>
      </c>
      <c r="C1315" s="60" t="s">
        <v>5869</v>
      </c>
      <c r="D1315" s="60" t="s">
        <v>5870</v>
      </c>
      <c r="E1315" s="57" t="s">
        <v>9</v>
      </c>
      <c r="F1315" s="22">
        <v>4</v>
      </c>
    </row>
    <row r="1316" ht="15" spans="1:6">
      <c r="A1316" s="67">
        <v>1315</v>
      </c>
      <c r="B1316" s="60" t="s">
        <v>5871</v>
      </c>
      <c r="C1316" s="60" t="s">
        <v>5872</v>
      </c>
      <c r="D1316" s="60" t="s">
        <v>5873</v>
      </c>
      <c r="E1316" s="57" t="s">
        <v>9</v>
      </c>
      <c r="F1316" s="22">
        <v>2</v>
      </c>
    </row>
    <row r="1317" ht="15" spans="1:6">
      <c r="A1317" s="67">
        <v>1316</v>
      </c>
      <c r="B1317" s="60" t="s">
        <v>5874</v>
      </c>
      <c r="C1317" s="60" t="s">
        <v>5875</v>
      </c>
      <c r="D1317" s="60" t="s">
        <v>5876</v>
      </c>
      <c r="E1317" s="57" t="s">
        <v>9</v>
      </c>
      <c r="F1317" s="22">
        <v>2</v>
      </c>
    </row>
    <row r="1318" ht="15" spans="1:6">
      <c r="A1318" s="67">
        <v>1317</v>
      </c>
      <c r="B1318" s="60" t="s">
        <v>5877</v>
      </c>
      <c r="C1318" s="60" t="s">
        <v>5878</v>
      </c>
      <c r="D1318" s="60" t="s">
        <v>5879</v>
      </c>
      <c r="E1318" s="57" t="s">
        <v>9</v>
      </c>
      <c r="F1318" s="22">
        <v>3</v>
      </c>
    </row>
    <row r="1319" ht="15" spans="1:6">
      <c r="A1319" s="67">
        <v>1318</v>
      </c>
      <c r="B1319" s="60" t="s">
        <v>5880</v>
      </c>
      <c r="C1319" s="70" t="s">
        <v>5881</v>
      </c>
      <c r="D1319" s="60" t="s">
        <v>5882</v>
      </c>
      <c r="E1319" s="57" t="s">
        <v>9</v>
      </c>
      <c r="F1319" s="22">
        <v>5</v>
      </c>
    </row>
    <row r="1320" ht="15" spans="1:6">
      <c r="A1320" s="67">
        <v>1319</v>
      </c>
      <c r="B1320" s="60" t="s">
        <v>5883</v>
      </c>
      <c r="C1320" s="60" t="s">
        <v>5884</v>
      </c>
      <c r="D1320" s="60" t="s">
        <v>5885</v>
      </c>
      <c r="E1320" s="57" t="s">
        <v>9</v>
      </c>
      <c r="F1320" s="22">
        <v>6</v>
      </c>
    </row>
    <row r="1321" ht="15" spans="1:6">
      <c r="A1321" s="67">
        <v>1320</v>
      </c>
      <c r="B1321" s="60" t="s">
        <v>5886</v>
      </c>
      <c r="C1321" s="60" t="s">
        <v>5887</v>
      </c>
      <c r="D1321" s="60" t="s">
        <v>5888</v>
      </c>
      <c r="E1321" s="57" t="s">
        <v>9</v>
      </c>
      <c r="F1321" s="22">
        <v>2</v>
      </c>
    </row>
    <row r="1322" ht="15" spans="1:6">
      <c r="A1322" s="67">
        <v>1321</v>
      </c>
      <c r="B1322" s="60" t="s">
        <v>5889</v>
      </c>
      <c r="C1322" s="60" t="s">
        <v>5890</v>
      </c>
      <c r="D1322" s="60" t="s">
        <v>5891</v>
      </c>
      <c r="E1322" s="57" t="s">
        <v>9</v>
      </c>
      <c r="F1322" s="22">
        <v>5</v>
      </c>
    </row>
    <row r="1323" ht="15" spans="1:6">
      <c r="A1323" s="67">
        <v>1322</v>
      </c>
      <c r="B1323" s="60" t="s">
        <v>5883</v>
      </c>
      <c r="C1323" s="60" t="s">
        <v>5884</v>
      </c>
      <c r="D1323" s="60" t="s">
        <v>5892</v>
      </c>
      <c r="E1323" s="57" t="s">
        <v>9</v>
      </c>
      <c r="F1323" s="22">
        <v>1</v>
      </c>
    </row>
    <row r="1324" ht="15" spans="1:6">
      <c r="A1324" s="67">
        <v>1323</v>
      </c>
      <c r="B1324" s="60" t="s">
        <v>5886</v>
      </c>
      <c r="C1324" s="60" t="s">
        <v>5887</v>
      </c>
      <c r="D1324" s="60" t="s">
        <v>5893</v>
      </c>
      <c r="E1324" s="57" t="s">
        <v>9</v>
      </c>
      <c r="F1324" s="22">
        <v>5</v>
      </c>
    </row>
    <row r="1325" ht="15" spans="1:6">
      <c r="A1325" s="67">
        <v>1324</v>
      </c>
      <c r="B1325" s="60" t="s">
        <v>5889</v>
      </c>
      <c r="C1325" s="60" t="s">
        <v>5890</v>
      </c>
      <c r="D1325" s="60" t="s">
        <v>5894</v>
      </c>
      <c r="E1325" s="57" t="s">
        <v>9</v>
      </c>
      <c r="F1325" s="22">
        <v>6</v>
      </c>
    </row>
    <row r="1326" ht="15" spans="1:6">
      <c r="A1326" s="67">
        <v>1325</v>
      </c>
      <c r="B1326" s="60" t="s">
        <v>5895</v>
      </c>
      <c r="C1326" s="60" t="s">
        <v>5896</v>
      </c>
      <c r="D1326" s="60" t="s">
        <v>5897</v>
      </c>
      <c r="E1326" s="57" t="s">
        <v>9</v>
      </c>
      <c r="F1326" s="22">
        <v>5</v>
      </c>
    </row>
    <row r="1327" ht="15" spans="1:6">
      <c r="A1327" s="67">
        <v>1326</v>
      </c>
      <c r="B1327" s="60" t="s">
        <v>5898</v>
      </c>
      <c r="C1327" s="60" t="s">
        <v>5899</v>
      </c>
      <c r="D1327" s="60" t="s">
        <v>5900</v>
      </c>
      <c r="E1327" s="57" t="s">
        <v>9</v>
      </c>
      <c r="F1327" s="22">
        <v>5</v>
      </c>
    </row>
    <row r="1328" ht="15" spans="1:6">
      <c r="A1328" s="67">
        <v>1327</v>
      </c>
      <c r="B1328" s="60" t="s">
        <v>5901</v>
      </c>
      <c r="C1328" s="60" t="s">
        <v>5902</v>
      </c>
      <c r="D1328" s="60" t="s">
        <v>5903</v>
      </c>
      <c r="E1328" s="57" t="s">
        <v>9</v>
      </c>
      <c r="F1328" s="22">
        <v>4</v>
      </c>
    </row>
    <row r="1329" ht="15" spans="1:6">
      <c r="A1329" s="67">
        <v>1328</v>
      </c>
      <c r="B1329" s="60" t="s">
        <v>5904</v>
      </c>
      <c r="C1329" s="60" t="s">
        <v>5905</v>
      </c>
      <c r="D1329" s="60" t="s">
        <v>5906</v>
      </c>
      <c r="E1329" s="57" t="s">
        <v>9</v>
      </c>
      <c r="F1329" s="22">
        <v>4</v>
      </c>
    </row>
    <row r="1330" ht="15" spans="1:6">
      <c r="A1330" s="67">
        <v>1329</v>
      </c>
      <c r="B1330" s="60" t="s">
        <v>5907</v>
      </c>
      <c r="C1330" s="60" t="s">
        <v>5908</v>
      </c>
      <c r="D1330" s="60" t="s">
        <v>5909</v>
      </c>
      <c r="E1330" s="57" t="s">
        <v>9</v>
      </c>
      <c r="F1330" s="22">
        <v>4</v>
      </c>
    </row>
    <row r="1331" ht="15" spans="1:6">
      <c r="A1331" s="67">
        <v>1330</v>
      </c>
      <c r="B1331" s="60" t="s">
        <v>5883</v>
      </c>
      <c r="C1331" s="60" t="s">
        <v>5884</v>
      </c>
      <c r="D1331" s="60" t="s">
        <v>5910</v>
      </c>
      <c r="E1331" s="57" t="s">
        <v>9</v>
      </c>
      <c r="F1331" s="22">
        <v>3</v>
      </c>
    </row>
    <row r="1332" ht="15" spans="1:6">
      <c r="A1332" s="67">
        <v>1331</v>
      </c>
      <c r="B1332" s="60" t="s">
        <v>5911</v>
      </c>
      <c r="C1332" s="60" t="s">
        <v>5912</v>
      </c>
      <c r="D1332" s="60" t="s">
        <v>5913</v>
      </c>
      <c r="E1332" s="57" t="s">
        <v>9</v>
      </c>
      <c r="F1332" s="22">
        <v>5</v>
      </c>
    </row>
    <row r="1333" ht="15" spans="1:6">
      <c r="A1333" s="67">
        <v>1332</v>
      </c>
      <c r="B1333" s="60" t="s">
        <v>5914</v>
      </c>
      <c r="C1333" s="60" t="s">
        <v>5915</v>
      </c>
      <c r="D1333" s="60" t="s">
        <v>5916</v>
      </c>
      <c r="E1333" s="57" t="s">
        <v>9</v>
      </c>
      <c r="F1333" s="22">
        <v>2</v>
      </c>
    </row>
    <row r="1334" ht="15" spans="1:6">
      <c r="A1334" s="67">
        <v>1333</v>
      </c>
      <c r="B1334" s="60" t="s">
        <v>5917</v>
      </c>
      <c r="C1334" s="60" t="s">
        <v>5918</v>
      </c>
      <c r="D1334" s="60" t="s">
        <v>5919</v>
      </c>
      <c r="E1334" s="57" t="s">
        <v>9</v>
      </c>
      <c r="F1334" s="22">
        <v>1</v>
      </c>
    </row>
    <row r="1335" ht="15" spans="1:6">
      <c r="A1335" s="67">
        <v>1334</v>
      </c>
      <c r="B1335" s="60" t="s">
        <v>5920</v>
      </c>
      <c r="C1335" s="60" t="s">
        <v>5921</v>
      </c>
      <c r="D1335" s="60" t="s">
        <v>5922</v>
      </c>
      <c r="E1335" s="57" t="s">
        <v>9</v>
      </c>
      <c r="F1335" s="22">
        <v>3</v>
      </c>
    </row>
    <row r="1336" ht="15" spans="1:6">
      <c r="A1336" s="67">
        <v>1335</v>
      </c>
      <c r="B1336" s="60" t="s">
        <v>5923</v>
      </c>
      <c r="C1336" s="60" t="s">
        <v>5924</v>
      </c>
      <c r="D1336" s="60" t="s">
        <v>5925</v>
      </c>
      <c r="E1336" s="57" t="s">
        <v>9</v>
      </c>
      <c r="F1336" s="22">
        <v>1</v>
      </c>
    </row>
    <row r="1337" ht="15" spans="1:6">
      <c r="A1337" s="67">
        <v>1336</v>
      </c>
      <c r="B1337" s="60" t="s">
        <v>5926</v>
      </c>
      <c r="C1337" s="60" t="s">
        <v>5927</v>
      </c>
      <c r="D1337" s="60" t="s">
        <v>5928</v>
      </c>
      <c r="E1337" s="57" t="s">
        <v>9</v>
      </c>
      <c r="F1337" s="22">
        <v>6</v>
      </c>
    </row>
    <row r="1338" ht="15" spans="1:6">
      <c r="A1338" s="67">
        <v>1337</v>
      </c>
      <c r="B1338" s="60" t="s">
        <v>5929</v>
      </c>
      <c r="C1338" s="60" t="s">
        <v>5930</v>
      </c>
      <c r="D1338" s="60" t="s">
        <v>5931</v>
      </c>
      <c r="E1338" s="57" t="s">
        <v>9</v>
      </c>
      <c r="F1338" s="22">
        <v>6</v>
      </c>
    </row>
    <row r="1339" ht="15" spans="1:6">
      <c r="A1339" s="67">
        <v>1338</v>
      </c>
      <c r="B1339" s="60" t="s">
        <v>5932</v>
      </c>
      <c r="C1339" s="60" t="s">
        <v>5933</v>
      </c>
      <c r="D1339" s="60" t="s">
        <v>5934</v>
      </c>
      <c r="E1339" s="57" t="s">
        <v>9</v>
      </c>
      <c r="F1339" s="22">
        <v>2</v>
      </c>
    </row>
    <row r="1340" ht="15" spans="1:6">
      <c r="A1340" s="67">
        <v>1339</v>
      </c>
      <c r="B1340" s="60" t="s">
        <v>5935</v>
      </c>
      <c r="C1340" s="60" t="s">
        <v>5936</v>
      </c>
      <c r="D1340" s="60" t="s">
        <v>5937</v>
      </c>
      <c r="E1340" s="57" t="s">
        <v>9</v>
      </c>
      <c r="F1340" s="22">
        <v>3</v>
      </c>
    </row>
    <row r="1341" ht="15" spans="1:6">
      <c r="A1341" s="67">
        <v>1340</v>
      </c>
      <c r="B1341" s="60" t="s">
        <v>5938</v>
      </c>
      <c r="C1341" s="60" t="s">
        <v>5939</v>
      </c>
      <c r="D1341" s="60" t="s">
        <v>5940</v>
      </c>
      <c r="E1341" s="57" t="s">
        <v>9</v>
      </c>
      <c r="F1341" s="22">
        <v>1</v>
      </c>
    </row>
    <row r="1342" ht="15" spans="1:6">
      <c r="A1342" s="67">
        <v>1341</v>
      </c>
      <c r="B1342" s="60" t="s">
        <v>5886</v>
      </c>
      <c r="C1342" s="60" t="s">
        <v>5887</v>
      </c>
      <c r="D1342" s="60" t="s">
        <v>5941</v>
      </c>
      <c r="E1342" s="57" t="s">
        <v>9</v>
      </c>
      <c r="F1342" s="22">
        <v>1</v>
      </c>
    </row>
    <row r="1343" ht="15" spans="1:6">
      <c r="A1343" s="67">
        <v>1342</v>
      </c>
      <c r="B1343" s="60" t="s">
        <v>5942</v>
      </c>
      <c r="C1343" s="60" t="s">
        <v>5943</v>
      </c>
      <c r="D1343" s="60" t="s">
        <v>5944</v>
      </c>
      <c r="E1343" s="57" t="s">
        <v>9</v>
      </c>
      <c r="F1343" s="22">
        <v>3</v>
      </c>
    </row>
    <row r="1344" ht="15" spans="1:6">
      <c r="A1344" s="67">
        <v>1343</v>
      </c>
      <c r="B1344" s="60" t="s">
        <v>5889</v>
      </c>
      <c r="C1344" s="60" t="s">
        <v>5890</v>
      </c>
      <c r="D1344" s="60" t="s">
        <v>5945</v>
      </c>
      <c r="E1344" s="57" t="s">
        <v>9</v>
      </c>
      <c r="F1344" s="22">
        <v>6</v>
      </c>
    </row>
    <row r="1345" ht="15" spans="1:6">
      <c r="A1345" s="67">
        <v>1344</v>
      </c>
      <c r="B1345" s="60" t="s">
        <v>1642</v>
      </c>
      <c r="C1345" s="60" t="s">
        <v>5946</v>
      </c>
      <c r="D1345" s="60" t="s">
        <v>5947</v>
      </c>
      <c r="E1345" s="57" t="s">
        <v>9</v>
      </c>
      <c r="F1345" s="22">
        <v>1</v>
      </c>
    </row>
    <row r="1346" ht="15" spans="1:6">
      <c r="A1346" s="67">
        <v>1345</v>
      </c>
      <c r="B1346" s="60" t="s">
        <v>5857</v>
      </c>
      <c r="C1346" s="60" t="s">
        <v>5858</v>
      </c>
      <c r="D1346" s="60" t="s">
        <v>5948</v>
      </c>
      <c r="E1346" s="57" t="s">
        <v>9</v>
      </c>
      <c r="F1346" s="22">
        <v>6</v>
      </c>
    </row>
    <row r="1347" ht="15" spans="1:6">
      <c r="A1347" s="67">
        <v>1346</v>
      </c>
      <c r="B1347" s="60" t="s">
        <v>1639</v>
      </c>
      <c r="C1347" s="60" t="s">
        <v>5860</v>
      </c>
      <c r="D1347" s="60" t="s">
        <v>5949</v>
      </c>
      <c r="E1347" s="57" t="s">
        <v>9</v>
      </c>
      <c r="F1347" s="22">
        <v>3</v>
      </c>
    </row>
    <row r="1348" ht="15" spans="1:6">
      <c r="A1348" s="67">
        <v>1347</v>
      </c>
      <c r="B1348" s="60" t="s">
        <v>5862</v>
      </c>
      <c r="C1348" s="60" t="s">
        <v>5863</v>
      </c>
      <c r="D1348" s="60" t="s">
        <v>5950</v>
      </c>
      <c r="E1348" s="57" t="s">
        <v>9</v>
      </c>
      <c r="F1348" s="22">
        <v>2</v>
      </c>
    </row>
    <row r="1349" ht="15" spans="1:6">
      <c r="A1349" s="67">
        <v>1348</v>
      </c>
      <c r="B1349" s="60" t="s">
        <v>5865</v>
      </c>
      <c r="C1349" s="60" t="s">
        <v>5866</v>
      </c>
      <c r="D1349" s="60" t="s">
        <v>5951</v>
      </c>
      <c r="E1349" s="57" t="s">
        <v>9</v>
      </c>
      <c r="F1349" s="22">
        <v>5</v>
      </c>
    </row>
    <row r="1350" ht="15" spans="1:6">
      <c r="A1350" s="67">
        <v>1349</v>
      </c>
      <c r="B1350" s="60" t="s">
        <v>5868</v>
      </c>
      <c r="C1350" s="60" t="s">
        <v>5869</v>
      </c>
      <c r="D1350" s="60" t="s">
        <v>5952</v>
      </c>
      <c r="E1350" s="57" t="s">
        <v>9</v>
      </c>
      <c r="F1350" s="22">
        <v>1</v>
      </c>
    </row>
    <row r="1351" ht="15" spans="1:6">
      <c r="A1351" s="67">
        <v>1350</v>
      </c>
      <c r="B1351" s="60" t="s">
        <v>5895</v>
      </c>
      <c r="C1351" s="60" t="s">
        <v>5896</v>
      </c>
      <c r="D1351" s="60" t="s">
        <v>5953</v>
      </c>
      <c r="E1351" s="57" t="s">
        <v>9</v>
      </c>
      <c r="F1351" s="22">
        <v>6</v>
      </c>
    </row>
    <row r="1352" ht="15" spans="1:6">
      <c r="A1352" s="67">
        <v>1351</v>
      </c>
      <c r="B1352" s="60" t="s">
        <v>5898</v>
      </c>
      <c r="C1352" s="60" t="s">
        <v>5899</v>
      </c>
      <c r="D1352" s="60" t="s">
        <v>5954</v>
      </c>
      <c r="E1352" s="57" t="s">
        <v>9</v>
      </c>
      <c r="F1352" s="22">
        <v>1</v>
      </c>
    </row>
    <row r="1353" ht="15" spans="1:6">
      <c r="A1353" s="67">
        <v>1352</v>
      </c>
      <c r="B1353" s="60" t="s">
        <v>5901</v>
      </c>
      <c r="C1353" s="60" t="s">
        <v>5902</v>
      </c>
      <c r="D1353" s="60" t="s">
        <v>5955</v>
      </c>
      <c r="E1353" s="57" t="s">
        <v>9</v>
      </c>
      <c r="F1353" s="22">
        <v>3</v>
      </c>
    </row>
    <row r="1354" ht="15" spans="1:6">
      <c r="A1354" s="67">
        <v>1353</v>
      </c>
      <c r="B1354" s="60" t="s">
        <v>5904</v>
      </c>
      <c r="C1354" s="60" t="s">
        <v>5905</v>
      </c>
      <c r="D1354" s="60" t="s">
        <v>5956</v>
      </c>
      <c r="E1354" s="57" t="s">
        <v>9</v>
      </c>
      <c r="F1354" s="22">
        <v>2</v>
      </c>
    </row>
    <row r="1355" ht="15" spans="1:6">
      <c r="A1355" s="67">
        <v>1354</v>
      </c>
      <c r="B1355" s="60" t="s">
        <v>5907</v>
      </c>
      <c r="C1355" s="60" t="s">
        <v>5908</v>
      </c>
      <c r="D1355" s="60" t="s">
        <v>5957</v>
      </c>
      <c r="E1355" s="57" t="s">
        <v>9</v>
      </c>
      <c r="F1355" s="22">
        <v>4</v>
      </c>
    </row>
    <row r="1356" ht="15" spans="1:6">
      <c r="A1356" s="67">
        <v>1355</v>
      </c>
      <c r="B1356" s="60" t="s">
        <v>5938</v>
      </c>
      <c r="C1356" s="60" t="s">
        <v>5939</v>
      </c>
      <c r="D1356" s="60" t="s">
        <v>5958</v>
      </c>
      <c r="E1356" s="57" t="s">
        <v>9</v>
      </c>
      <c r="F1356" s="22">
        <v>2</v>
      </c>
    </row>
    <row r="1357" ht="15" spans="1:6">
      <c r="A1357" s="67">
        <v>1356</v>
      </c>
      <c r="B1357" s="60" t="s">
        <v>5886</v>
      </c>
      <c r="C1357" s="60" t="s">
        <v>5887</v>
      </c>
      <c r="D1357" s="60" t="s">
        <v>5959</v>
      </c>
      <c r="E1357" s="57" t="s">
        <v>9</v>
      </c>
      <c r="F1357" s="22">
        <v>3</v>
      </c>
    </row>
    <row r="1358" ht="15" spans="1:6">
      <c r="A1358" s="67">
        <v>1357</v>
      </c>
      <c r="B1358" s="60" t="s">
        <v>5942</v>
      </c>
      <c r="C1358" s="60" t="s">
        <v>5943</v>
      </c>
      <c r="D1358" s="60" t="s">
        <v>5960</v>
      </c>
      <c r="E1358" s="57" t="s">
        <v>9</v>
      </c>
      <c r="F1358" s="22">
        <v>2</v>
      </c>
    </row>
    <row r="1359" ht="15" spans="1:6">
      <c r="A1359" s="67">
        <v>1358</v>
      </c>
      <c r="B1359" s="60" t="s">
        <v>5889</v>
      </c>
      <c r="C1359" s="60" t="s">
        <v>5890</v>
      </c>
      <c r="D1359" s="60" t="s">
        <v>5961</v>
      </c>
      <c r="E1359" s="57" t="s">
        <v>9</v>
      </c>
      <c r="F1359" s="22">
        <v>1</v>
      </c>
    </row>
    <row r="1360" ht="15" spans="1:6">
      <c r="A1360" s="67">
        <v>1359</v>
      </c>
      <c r="B1360" s="60" t="s">
        <v>1642</v>
      </c>
      <c r="C1360" s="60" t="s">
        <v>5946</v>
      </c>
      <c r="D1360" s="60" t="s">
        <v>5962</v>
      </c>
      <c r="E1360" s="57" t="s">
        <v>9</v>
      </c>
      <c r="F1360" s="22">
        <v>3</v>
      </c>
    </row>
    <row r="1361" ht="15" spans="1:6">
      <c r="A1361" s="67">
        <v>1360</v>
      </c>
      <c r="B1361" s="60" t="s">
        <v>5871</v>
      </c>
      <c r="C1361" s="60" t="s">
        <v>5872</v>
      </c>
      <c r="D1361" s="60" t="s">
        <v>5963</v>
      </c>
      <c r="E1361" s="57" t="s">
        <v>9</v>
      </c>
      <c r="F1361" s="22">
        <v>4</v>
      </c>
    </row>
    <row r="1362" ht="15" spans="1:6">
      <c r="A1362" s="67">
        <v>1361</v>
      </c>
      <c r="B1362" s="60" t="s">
        <v>5874</v>
      </c>
      <c r="C1362" s="60" t="s">
        <v>5875</v>
      </c>
      <c r="D1362" s="60" t="s">
        <v>5964</v>
      </c>
      <c r="E1362" s="57" t="s">
        <v>9</v>
      </c>
      <c r="F1362" s="22">
        <v>2</v>
      </c>
    </row>
    <row r="1363" ht="15" spans="1:6">
      <c r="A1363" s="67">
        <v>1362</v>
      </c>
      <c r="B1363" s="60" t="s">
        <v>5877</v>
      </c>
      <c r="C1363" s="60" t="s">
        <v>5878</v>
      </c>
      <c r="D1363" s="60" t="s">
        <v>5965</v>
      </c>
      <c r="E1363" s="57" t="s">
        <v>9</v>
      </c>
      <c r="F1363" s="22">
        <v>3</v>
      </c>
    </row>
    <row r="1364" ht="15" spans="1:6">
      <c r="A1364" s="67">
        <v>1363</v>
      </c>
      <c r="B1364" s="60" t="s">
        <v>5880</v>
      </c>
      <c r="C1364" s="60" t="s">
        <v>5966</v>
      </c>
      <c r="D1364" s="60" t="s">
        <v>5967</v>
      </c>
      <c r="E1364" s="57" t="s">
        <v>9</v>
      </c>
      <c r="F1364" s="22">
        <v>2</v>
      </c>
    </row>
    <row r="1365" ht="15" spans="1:6">
      <c r="A1365" s="67">
        <v>1364</v>
      </c>
      <c r="B1365" s="60" t="s">
        <v>5883</v>
      </c>
      <c r="C1365" s="60" t="s">
        <v>5884</v>
      </c>
      <c r="D1365" s="60" t="s">
        <v>5968</v>
      </c>
      <c r="E1365" s="57" t="s">
        <v>9</v>
      </c>
      <c r="F1365" s="22">
        <v>3</v>
      </c>
    </row>
    <row r="1366" ht="15" spans="1:6">
      <c r="A1366" s="67">
        <v>1365</v>
      </c>
      <c r="B1366" s="60" t="s">
        <v>5886</v>
      </c>
      <c r="C1366" s="60" t="s">
        <v>5887</v>
      </c>
      <c r="D1366" s="60" t="s">
        <v>5969</v>
      </c>
      <c r="E1366" s="57" t="s">
        <v>9</v>
      </c>
      <c r="F1366" s="22">
        <v>4</v>
      </c>
    </row>
    <row r="1367" ht="15" spans="1:6">
      <c r="A1367" s="67">
        <v>1366</v>
      </c>
      <c r="B1367" s="60" t="s">
        <v>5889</v>
      </c>
      <c r="C1367" s="60" t="s">
        <v>5890</v>
      </c>
      <c r="D1367" s="60" t="s">
        <v>5970</v>
      </c>
      <c r="E1367" s="57" t="s">
        <v>9</v>
      </c>
      <c r="F1367" s="22">
        <v>4</v>
      </c>
    </row>
    <row r="1368" ht="15" spans="1:6">
      <c r="A1368" s="67">
        <v>1367</v>
      </c>
      <c r="B1368" s="60" t="s">
        <v>5883</v>
      </c>
      <c r="C1368" s="60" t="s">
        <v>5884</v>
      </c>
      <c r="D1368" s="60" t="s">
        <v>5971</v>
      </c>
      <c r="E1368" s="57" t="s">
        <v>9</v>
      </c>
      <c r="F1368" s="22">
        <v>5</v>
      </c>
    </row>
    <row r="1369" ht="15" spans="1:6">
      <c r="A1369" s="67">
        <v>1368</v>
      </c>
      <c r="B1369" s="60" t="s">
        <v>5886</v>
      </c>
      <c r="C1369" s="60" t="s">
        <v>5887</v>
      </c>
      <c r="D1369" s="60" t="s">
        <v>5972</v>
      </c>
      <c r="E1369" s="57" t="s">
        <v>9</v>
      </c>
      <c r="F1369" s="22">
        <v>6</v>
      </c>
    </row>
    <row r="1370" ht="15" spans="1:6">
      <c r="A1370" s="67">
        <v>1369</v>
      </c>
      <c r="B1370" s="60" t="s">
        <v>5889</v>
      </c>
      <c r="C1370" s="60" t="s">
        <v>5890</v>
      </c>
      <c r="D1370" s="60" t="s">
        <v>5973</v>
      </c>
      <c r="E1370" s="57" t="s">
        <v>9</v>
      </c>
      <c r="F1370" s="22">
        <v>2</v>
      </c>
    </row>
    <row r="1371" ht="15" spans="1:6">
      <c r="A1371" s="67">
        <v>1370</v>
      </c>
      <c r="B1371" s="60" t="s">
        <v>5883</v>
      </c>
      <c r="C1371" s="60" t="s">
        <v>5884</v>
      </c>
      <c r="D1371" s="60" t="s">
        <v>5974</v>
      </c>
      <c r="E1371" s="57" t="s">
        <v>9</v>
      </c>
      <c r="F1371" s="22">
        <v>5</v>
      </c>
    </row>
    <row r="1372" ht="15" spans="1:6">
      <c r="A1372" s="67">
        <v>1371</v>
      </c>
      <c r="B1372" s="60" t="s">
        <v>5911</v>
      </c>
      <c r="C1372" s="60" t="s">
        <v>5912</v>
      </c>
      <c r="D1372" s="60" t="s">
        <v>5975</v>
      </c>
      <c r="E1372" s="57" t="s">
        <v>9</v>
      </c>
      <c r="F1372" s="22">
        <v>4</v>
      </c>
    </row>
    <row r="1373" ht="15" spans="1:6">
      <c r="A1373" s="67">
        <v>1372</v>
      </c>
      <c r="B1373" s="60" t="s">
        <v>5914</v>
      </c>
      <c r="C1373" s="60" t="s">
        <v>5915</v>
      </c>
      <c r="D1373" s="60" t="s">
        <v>5976</v>
      </c>
      <c r="E1373" s="57" t="s">
        <v>9</v>
      </c>
      <c r="F1373" s="22">
        <v>1</v>
      </c>
    </row>
    <row r="1374" ht="15" spans="1:6">
      <c r="A1374" s="67">
        <v>1373</v>
      </c>
      <c r="B1374" s="60" t="s">
        <v>5917</v>
      </c>
      <c r="C1374" s="60" t="s">
        <v>5918</v>
      </c>
      <c r="D1374" s="60" t="s">
        <v>5977</v>
      </c>
      <c r="E1374" s="57" t="s">
        <v>9</v>
      </c>
      <c r="F1374" s="22">
        <v>1</v>
      </c>
    </row>
    <row r="1375" ht="15" spans="1:6">
      <c r="A1375" s="67">
        <v>1374</v>
      </c>
      <c r="B1375" s="60" t="s">
        <v>5920</v>
      </c>
      <c r="C1375" s="60" t="s">
        <v>5921</v>
      </c>
      <c r="D1375" s="60" t="s">
        <v>5978</v>
      </c>
      <c r="E1375" s="57" t="s">
        <v>9</v>
      </c>
      <c r="F1375" s="22">
        <v>3</v>
      </c>
    </row>
    <row r="1376" ht="15" spans="1:6">
      <c r="A1376" s="67">
        <v>1375</v>
      </c>
      <c r="B1376" s="60" t="s">
        <v>5923</v>
      </c>
      <c r="C1376" s="60" t="s">
        <v>5924</v>
      </c>
      <c r="D1376" s="60" t="s">
        <v>5979</v>
      </c>
      <c r="E1376" s="57" t="s">
        <v>9</v>
      </c>
      <c r="F1376" s="22">
        <v>2</v>
      </c>
    </row>
    <row r="1377" ht="15" spans="1:6">
      <c r="A1377" s="67">
        <v>1376</v>
      </c>
      <c r="B1377" s="60" t="s">
        <v>5926</v>
      </c>
      <c r="C1377" s="60" t="s">
        <v>5927</v>
      </c>
      <c r="D1377" s="60" t="s">
        <v>5980</v>
      </c>
      <c r="E1377" s="57" t="s">
        <v>9</v>
      </c>
      <c r="F1377" s="22">
        <v>6</v>
      </c>
    </row>
    <row r="1378" ht="15" spans="1:6">
      <c r="A1378" s="67">
        <v>1377</v>
      </c>
      <c r="B1378" s="60" t="s">
        <v>5929</v>
      </c>
      <c r="C1378" s="60" t="s">
        <v>5930</v>
      </c>
      <c r="D1378" s="60" t="s">
        <v>5981</v>
      </c>
      <c r="E1378" s="57" t="s">
        <v>9</v>
      </c>
      <c r="F1378" s="22">
        <v>3</v>
      </c>
    </row>
    <row r="1379" ht="15" spans="1:6">
      <c r="A1379" s="67">
        <v>1378</v>
      </c>
      <c r="B1379" s="60" t="s">
        <v>1682</v>
      </c>
      <c r="C1379" s="60" t="s">
        <v>5982</v>
      </c>
      <c r="D1379" s="60" t="s">
        <v>5983</v>
      </c>
      <c r="E1379" s="57" t="s">
        <v>9</v>
      </c>
      <c r="F1379" s="22">
        <v>3</v>
      </c>
    </row>
    <row r="1380" ht="15" spans="1:6">
      <c r="A1380" s="67">
        <v>1379</v>
      </c>
      <c r="B1380" s="60" t="s">
        <v>5984</v>
      </c>
      <c r="C1380" s="70" t="s">
        <v>5985</v>
      </c>
      <c r="D1380" s="60" t="s">
        <v>5986</v>
      </c>
      <c r="E1380" s="57" t="s">
        <v>9</v>
      </c>
      <c r="F1380" s="22">
        <v>4</v>
      </c>
    </row>
    <row r="1381" ht="15" spans="1:6">
      <c r="A1381" s="67">
        <v>1380</v>
      </c>
      <c r="B1381" s="60" t="s">
        <v>5987</v>
      </c>
      <c r="C1381" s="60" t="s">
        <v>5988</v>
      </c>
      <c r="D1381" s="60" t="s">
        <v>5989</v>
      </c>
      <c r="E1381" s="57" t="s">
        <v>9</v>
      </c>
      <c r="F1381" s="22">
        <v>6</v>
      </c>
    </row>
    <row r="1382" ht="15" spans="1:6">
      <c r="A1382" s="67">
        <v>1381</v>
      </c>
      <c r="B1382" s="60" t="s">
        <v>5990</v>
      </c>
      <c r="C1382" s="60" t="s">
        <v>5991</v>
      </c>
      <c r="D1382" s="60" t="s">
        <v>5992</v>
      </c>
      <c r="E1382" s="57" t="s">
        <v>9</v>
      </c>
      <c r="F1382" s="22">
        <v>5</v>
      </c>
    </row>
    <row r="1383" ht="15" spans="1:6">
      <c r="A1383" s="67">
        <v>1382</v>
      </c>
      <c r="B1383" s="60" t="s">
        <v>5993</v>
      </c>
      <c r="C1383" s="70" t="s">
        <v>3168</v>
      </c>
      <c r="D1383" s="60" t="s">
        <v>5994</v>
      </c>
      <c r="E1383" s="57" t="s">
        <v>9</v>
      </c>
      <c r="F1383" s="22">
        <v>2</v>
      </c>
    </row>
    <row r="1384" ht="15" spans="1:6">
      <c r="A1384" s="67">
        <v>1383</v>
      </c>
      <c r="B1384" s="60" t="s">
        <v>5995</v>
      </c>
      <c r="C1384" s="60" t="s">
        <v>5996</v>
      </c>
      <c r="D1384" s="60" t="s">
        <v>5997</v>
      </c>
      <c r="E1384" s="57" t="s">
        <v>9</v>
      </c>
      <c r="F1384" s="22">
        <v>1</v>
      </c>
    </row>
    <row r="1385" ht="15" spans="1:6">
      <c r="A1385" s="67">
        <v>1384</v>
      </c>
      <c r="B1385" s="60" t="s">
        <v>5998</v>
      </c>
      <c r="C1385" s="60" t="s">
        <v>5999</v>
      </c>
      <c r="D1385" s="60" t="s">
        <v>6000</v>
      </c>
      <c r="E1385" s="57" t="s">
        <v>9</v>
      </c>
      <c r="F1385" s="22">
        <v>4</v>
      </c>
    </row>
    <row r="1386" ht="15" spans="1:6">
      <c r="A1386" s="67">
        <v>1385</v>
      </c>
      <c r="B1386" s="60" t="s">
        <v>1713</v>
      </c>
      <c r="C1386" s="70" t="s">
        <v>6001</v>
      </c>
      <c r="D1386" s="60" t="s">
        <v>6002</v>
      </c>
      <c r="E1386" s="57" t="s">
        <v>9</v>
      </c>
      <c r="F1386" s="22">
        <v>1</v>
      </c>
    </row>
    <row r="1387" ht="15" spans="1:6">
      <c r="A1387" s="67">
        <v>1386</v>
      </c>
      <c r="B1387" s="60" t="s">
        <v>6003</v>
      </c>
      <c r="C1387" s="70" t="s">
        <v>6001</v>
      </c>
      <c r="D1387" s="60" t="s">
        <v>6004</v>
      </c>
      <c r="E1387" s="57" t="s">
        <v>9</v>
      </c>
      <c r="F1387" s="22">
        <v>4</v>
      </c>
    </row>
    <row r="1388" ht="15" spans="1:6">
      <c r="A1388" s="67">
        <v>1387</v>
      </c>
      <c r="B1388" s="60" t="s">
        <v>6005</v>
      </c>
      <c r="C1388" s="70" t="s">
        <v>6006</v>
      </c>
      <c r="D1388" s="60" t="s">
        <v>6007</v>
      </c>
      <c r="E1388" s="57" t="s">
        <v>9</v>
      </c>
      <c r="F1388" s="22">
        <v>6</v>
      </c>
    </row>
    <row r="1389" ht="15" spans="1:6">
      <c r="A1389" s="67">
        <v>1388</v>
      </c>
      <c r="B1389" s="60" t="s">
        <v>6008</v>
      </c>
      <c r="C1389" s="70" t="s">
        <v>6009</v>
      </c>
      <c r="D1389" s="60" t="s">
        <v>6010</v>
      </c>
      <c r="E1389" s="57" t="s">
        <v>9</v>
      </c>
      <c r="F1389" s="22">
        <v>6</v>
      </c>
    </row>
    <row r="1390" ht="15" spans="1:6">
      <c r="A1390" s="67">
        <v>1389</v>
      </c>
      <c r="B1390" s="60" t="s">
        <v>6011</v>
      </c>
      <c r="C1390" s="60" t="s">
        <v>6012</v>
      </c>
      <c r="D1390" s="60" t="s">
        <v>6013</v>
      </c>
      <c r="E1390" s="57" t="s">
        <v>9</v>
      </c>
      <c r="F1390" s="22">
        <v>1</v>
      </c>
    </row>
    <row r="1391" ht="15" spans="1:6">
      <c r="A1391" s="67">
        <v>1390</v>
      </c>
      <c r="B1391" s="60" t="s">
        <v>6014</v>
      </c>
      <c r="C1391" s="60" t="s">
        <v>6015</v>
      </c>
      <c r="D1391" s="60" t="s">
        <v>6016</v>
      </c>
      <c r="E1391" s="57" t="s">
        <v>9</v>
      </c>
      <c r="F1391" s="22">
        <v>3</v>
      </c>
    </row>
    <row r="1392" ht="15" spans="1:6">
      <c r="A1392" s="67">
        <v>1391</v>
      </c>
      <c r="B1392" s="60" t="s">
        <v>6017</v>
      </c>
      <c r="C1392" s="70" t="s">
        <v>6018</v>
      </c>
      <c r="D1392" s="60" t="s">
        <v>6019</v>
      </c>
      <c r="E1392" s="57" t="s">
        <v>9</v>
      </c>
      <c r="F1392" s="22">
        <v>1</v>
      </c>
    </row>
    <row r="1393" ht="15" spans="1:6">
      <c r="A1393" s="67">
        <v>1392</v>
      </c>
      <c r="B1393" s="60" t="s">
        <v>6020</v>
      </c>
      <c r="C1393" s="70" t="s">
        <v>6021</v>
      </c>
      <c r="D1393" s="60" t="s">
        <v>6022</v>
      </c>
      <c r="E1393" s="57" t="s">
        <v>9</v>
      </c>
      <c r="F1393" s="22">
        <v>3</v>
      </c>
    </row>
    <row r="1394" ht="15" spans="1:6">
      <c r="A1394" s="67">
        <v>1393</v>
      </c>
      <c r="B1394" s="60" t="s">
        <v>6023</v>
      </c>
      <c r="C1394" s="70" t="s">
        <v>6024</v>
      </c>
      <c r="D1394" s="60" t="s">
        <v>6025</v>
      </c>
      <c r="E1394" s="57" t="s">
        <v>9</v>
      </c>
      <c r="F1394" s="22">
        <v>5</v>
      </c>
    </row>
    <row r="1395" ht="15" spans="1:6">
      <c r="A1395" s="67">
        <v>1394</v>
      </c>
      <c r="B1395" s="60" t="s">
        <v>6020</v>
      </c>
      <c r="C1395" s="70" t="s">
        <v>6021</v>
      </c>
      <c r="D1395" s="60" t="s">
        <v>6026</v>
      </c>
      <c r="E1395" s="57" t="s">
        <v>9</v>
      </c>
      <c r="F1395" s="22">
        <v>6</v>
      </c>
    </row>
    <row r="1396" ht="15" spans="1:6">
      <c r="A1396" s="67">
        <v>1395</v>
      </c>
      <c r="B1396" s="60" t="s">
        <v>6020</v>
      </c>
      <c r="C1396" s="70" t="s">
        <v>6021</v>
      </c>
      <c r="D1396" s="60" t="s">
        <v>6027</v>
      </c>
      <c r="E1396" s="57" t="s">
        <v>9</v>
      </c>
      <c r="F1396" s="22">
        <v>2</v>
      </c>
    </row>
    <row r="1397" ht="15" spans="1:6">
      <c r="A1397" s="67">
        <v>1396</v>
      </c>
      <c r="B1397" s="60" t="s">
        <v>6020</v>
      </c>
      <c r="C1397" s="70" t="s">
        <v>6028</v>
      </c>
      <c r="D1397" s="60" t="s">
        <v>6029</v>
      </c>
      <c r="E1397" s="57" t="s">
        <v>9</v>
      </c>
      <c r="F1397" s="22">
        <v>6</v>
      </c>
    </row>
    <row r="1398" ht="15" spans="1:6">
      <c r="A1398" s="67">
        <v>1397</v>
      </c>
      <c r="B1398" s="60" t="s">
        <v>6030</v>
      </c>
      <c r="C1398" s="70" t="s">
        <v>6021</v>
      </c>
      <c r="D1398" s="60" t="s">
        <v>6031</v>
      </c>
      <c r="E1398" s="57" t="s">
        <v>9</v>
      </c>
      <c r="F1398" s="22">
        <v>6</v>
      </c>
    </row>
    <row r="1399" ht="15" spans="1:6">
      <c r="A1399" s="67">
        <v>1398</v>
      </c>
      <c r="B1399" s="60" t="s">
        <v>6032</v>
      </c>
      <c r="C1399" s="60" t="s">
        <v>6033</v>
      </c>
      <c r="D1399" s="60" t="s">
        <v>6034</v>
      </c>
      <c r="E1399" s="57" t="s">
        <v>9</v>
      </c>
      <c r="F1399" s="22">
        <v>4</v>
      </c>
    </row>
    <row r="1400" ht="15" spans="1:6">
      <c r="A1400" s="67">
        <v>1399</v>
      </c>
      <c r="B1400" s="60" t="s">
        <v>6032</v>
      </c>
      <c r="C1400" s="60" t="s">
        <v>6033</v>
      </c>
      <c r="D1400" s="60" t="s">
        <v>6035</v>
      </c>
      <c r="E1400" s="57" t="s">
        <v>9</v>
      </c>
      <c r="F1400" s="22">
        <v>5</v>
      </c>
    </row>
    <row r="1401" ht="15" spans="1:6">
      <c r="A1401" s="67">
        <v>1400</v>
      </c>
      <c r="B1401" s="60" t="s">
        <v>6036</v>
      </c>
      <c r="C1401" s="60" t="s">
        <v>6037</v>
      </c>
      <c r="D1401" s="60" t="s">
        <v>6038</v>
      </c>
      <c r="E1401" s="57" t="s">
        <v>9</v>
      </c>
      <c r="F1401" s="22">
        <v>3</v>
      </c>
    </row>
    <row r="1402" ht="15" spans="1:6">
      <c r="A1402" s="67">
        <v>1401</v>
      </c>
      <c r="B1402" s="60" t="s">
        <v>6039</v>
      </c>
      <c r="C1402" s="60" t="s">
        <v>6040</v>
      </c>
      <c r="D1402" s="60" t="s">
        <v>6041</v>
      </c>
      <c r="E1402" s="57" t="s">
        <v>9</v>
      </c>
      <c r="F1402" s="22">
        <v>5</v>
      </c>
    </row>
    <row r="1403" ht="15" spans="1:6">
      <c r="A1403" s="67">
        <v>1402</v>
      </c>
      <c r="B1403" s="60" t="s">
        <v>6042</v>
      </c>
      <c r="C1403" s="60" t="s">
        <v>6043</v>
      </c>
      <c r="D1403" s="60" t="s">
        <v>6044</v>
      </c>
      <c r="E1403" s="57" t="s">
        <v>9</v>
      </c>
      <c r="F1403" s="22">
        <v>6</v>
      </c>
    </row>
    <row r="1404" ht="15" spans="1:6">
      <c r="A1404" s="67">
        <v>1403</v>
      </c>
      <c r="B1404" s="60" t="s">
        <v>6045</v>
      </c>
      <c r="C1404" s="60" t="s">
        <v>6046</v>
      </c>
      <c r="D1404" s="60" t="s">
        <v>6047</v>
      </c>
      <c r="E1404" s="57" t="s">
        <v>9</v>
      </c>
      <c r="F1404" s="22">
        <v>3</v>
      </c>
    </row>
    <row r="1405" ht="15" spans="1:6">
      <c r="A1405" s="67">
        <v>1404</v>
      </c>
      <c r="B1405" s="60" t="s">
        <v>6048</v>
      </c>
      <c r="C1405" s="60" t="s">
        <v>6049</v>
      </c>
      <c r="D1405" s="60" t="s">
        <v>6050</v>
      </c>
      <c r="E1405" s="57" t="s">
        <v>9</v>
      </c>
      <c r="F1405" s="22">
        <v>4</v>
      </c>
    </row>
    <row r="1406" ht="15" spans="1:6">
      <c r="A1406" s="67">
        <v>1405</v>
      </c>
      <c r="B1406" s="60" t="s">
        <v>6051</v>
      </c>
      <c r="C1406" s="60" t="s">
        <v>6052</v>
      </c>
      <c r="D1406" s="60" t="s">
        <v>6053</v>
      </c>
      <c r="E1406" s="57" t="s">
        <v>9</v>
      </c>
      <c r="F1406" s="22">
        <v>5</v>
      </c>
    </row>
    <row r="1407" ht="15" spans="1:6">
      <c r="A1407" s="67">
        <v>1406</v>
      </c>
      <c r="B1407" s="60" t="s">
        <v>1695</v>
      </c>
      <c r="C1407" s="60" t="s">
        <v>6054</v>
      </c>
      <c r="D1407" s="60" t="s">
        <v>6055</v>
      </c>
      <c r="E1407" s="57" t="s">
        <v>9</v>
      </c>
      <c r="F1407" s="22">
        <v>3</v>
      </c>
    </row>
    <row r="1408" ht="15" spans="1:6">
      <c r="A1408" s="67">
        <v>1407</v>
      </c>
      <c r="B1408" s="60" t="s">
        <v>6056</v>
      </c>
      <c r="C1408" s="60" t="s">
        <v>6057</v>
      </c>
      <c r="D1408" s="60" t="s">
        <v>6058</v>
      </c>
      <c r="E1408" s="57" t="s">
        <v>9</v>
      </c>
      <c r="F1408" s="22">
        <v>3</v>
      </c>
    </row>
    <row r="1409" ht="15" spans="1:6">
      <c r="A1409" s="67">
        <v>1408</v>
      </c>
      <c r="B1409" s="60" t="s">
        <v>6059</v>
      </c>
      <c r="C1409" s="60" t="s">
        <v>6060</v>
      </c>
      <c r="D1409" s="60" t="s">
        <v>6061</v>
      </c>
      <c r="E1409" s="57" t="s">
        <v>9</v>
      </c>
      <c r="F1409" s="22">
        <v>4</v>
      </c>
    </row>
    <row r="1410" ht="15" spans="1:6">
      <c r="A1410" s="67">
        <v>1409</v>
      </c>
      <c r="B1410" s="60" t="s">
        <v>6062</v>
      </c>
      <c r="C1410" s="60" t="s">
        <v>6063</v>
      </c>
      <c r="D1410" s="60" t="s">
        <v>6064</v>
      </c>
      <c r="E1410" s="57" t="s">
        <v>9</v>
      </c>
      <c r="F1410" s="22">
        <v>3</v>
      </c>
    </row>
    <row r="1411" ht="15" spans="1:6">
      <c r="A1411" s="67">
        <v>1410</v>
      </c>
      <c r="B1411" s="60" t="s">
        <v>6065</v>
      </c>
      <c r="C1411" s="60" t="s">
        <v>6066</v>
      </c>
      <c r="D1411" s="60" t="s">
        <v>6067</v>
      </c>
      <c r="E1411" s="57" t="s">
        <v>9</v>
      </c>
      <c r="F1411" s="22">
        <v>2</v>
      </c>
    </row>
    <row r="1412" ht="15" spans="1:6">
      <c r="A1412" s="67">
        <v>1411</v>
      </c>
      <c r="B1412" s="60" t="s">
        <v>1695</v>
      </c>
      <c r="C1412" s="60" t="s">
        <v>6054</v>
      </c>
      <c r="D1412" s="60" t="s">
        <v>6068</v>
      </c>
      <c r="E1412" s="57" t="s">
        <v>9</v>
      </c>
      <c r="F1412" s="22">
        <v>2</v>
      </c>
    </row>
    <row r="1413" ht="15" spans="1:6">
      <c r="A1413" s="67">
        <v>1412</v>
      </c>
      <c r="B1413" s="60" t="s">
        <v>6056</v>
      </c>
      <c r="C1413" s="60" t="s">
        <v>6057</v>
      </c>
      <c r="D1413" s="60" t="s">
        <v>6069</v>
      </c>
      <c r="E1413" s="57" t="s">
        <v>9</v>
      </c>
      <c r="F1413" s="22">
        <v>2</v>
      </c>
    </row>
    <row r="1414" ht="15" spans="1:6">
      <c r="A1414" s="67">
        <v>1413</v>
      </c>
      <c r="B1414" s="60" t="s">
        <v>6059</v>
      </c>
      <c r="C1414" s="60" t="s">
        <v>6060</v>
      </c>
      <c r="D1414" s="60" t="s">
        <v>6070</v>
      </c>
      <c r="E1414" s="57" t="s">
        <v>9</v>
      </c>
      <c r="F1414" s="22">
        <v>5</v>
      </c>
    </row>
    <row r="1415" ht="15" spans="1:6">
      <c r="A1415" s="67">
        <v>1414</v>
      </c>
      <c r="B1415" s="60" t="s">
        <v>6071</v>
      </c>
      <c r="C1415" s="60" t="s">
        <v>6072</v>
      </c>
      <c r="D1415" s="60" t="s">
        <v>6073</v>
      </c>
      <c r="E1415" s="57" t="s">
        <v>9</v>
      </c>
      <c r="F1415" s="22">
        <v>2</v>
      </c>
    </row>
    <row r="1416" ht="15" spans="1:6">
      <c r="A1416" s="67">
        <v>1415</v>
      </c>
      <c r="B1416" s="60" t="s">
        <v>6074</v>
      </c>
      <c r="C1416" s="60" t="s">
        <v>6075</v>
      </c>
      <c r="D1416" s="60" t="s">
        <v>6076</v>
      </c>
      <c r="E1416" s="57" t="s">
        <v>9</v>
      </c>
      <c r="F1416" s="22">
        <v>4</v>
      </c>
    </row>
    <row r="1417" ht="15" spans="1:6">
      <c r="A1417" s="67">
        <v>1416</v>
      </c>
      <c r="B1417" s="60" t="s">
        <v>6077</v>
      </c>
      <c r="C1417" s="60" t="s">
        <v>6078</v>
      </c>
      <c r="D1417" s="60" t="s">
        <v>6079</v>
      </c>
      <c r="E1417" s="57" t="s">
        <v>9</v>
      </c>
      <c r="F1417" s="22">
        <v>6</v>
      </c>
    </row>
    <row r="1418" ht="15" spans="1:6">
      <c r="A1418" s="67">
        <v>1417</v>
      </c>
      <c r="B1418" s="60" t="s">
        <v>6080</v>
      </c>
      <c r="C1418" s="60" t="s">
        <v>6081</v>
      </c>
      <c r="D1418" s="60" t="s">
        <v>6082</v>
      </c>
      <c r="E1418" s="57" t="s">
        <v>9</v>
      </c>
      <c r="F1418" s="22">
        <v>1</v>
      </c>
    </row>
    <row r="1419" ht="15" spans="1:6">
      <c r="A1419" s="67">
        <v>1418</v>
      </c>
      <c r="B1419" s="60" t="s">
        <v>6074</v>
      </c>
      <c r="C1419" s="60" t="s">
        <v>6075</v>
      </c>
      <c r="D1419" s="60" t="s">
        <v>6083</v>
      </c>
      <c r="E1419" s="57" t="s">
        <v>9</v>
      </c>
      <c r="F1419" s="22">
        <v>3</v>
      </c>
    </row>
    <row r="1420" ht="15" spans="1:6">
      <c r="A1420" s="67">
        <v>1419</v>
      </c>
      <c r="B1420" s="60" t="s">
        <v>6084</v>
      </c>
      <c r="C1420" s="60" t="s">
        <v>6085</v>
      </c>
      <c r="D1420" s="60" t="s">
        <v>6086</v>
      </c>
      <c r="E1420" s="57" t="s">
        <v>9</v>
      </c>
      <c r="F1420" s="22">
        <v>1</v>
      </c>
    </row>
    <row r="1421" ht="15" spans="1:6">
      <c r="A1421" s="67">
        <v>1420</v>
      </c>
      <c r="B1421" s="60" t="s">
        <v>6080</v>
      </c>
      <c r="C1421" s="60" t="s">
        <v>6081</v>
      </c>
      <c r="D1421" s="60" t="s">
        <v>6087</v>
      </c>
      <c r="E1421" s="57" t="s">
        <v>9</v>
      </c>
      <c r="F1421" s="22">
        <v>6</v>
      </c>
    </row>
    <row r="1422" ht="15" spans="1:6">
      <c r="A1422" s="67">
        <v>1421</v>
      </c>
      <c r="B1422" s="60" t="s">
        <v>6088</v>
      </c>
      <c r="C1422" s="60" t="s">
        <v>6089</v>
      </c>
      <c r="D1422" s="60" t="s">
        <v>6090</v>
      </c>
      <c r="E1422" s="57" t="s">
        <v>9</v>
      </c>
      <c r="F1422" s="22">
        <v>3</v>
      </c>
    </row>
    <row r="1423" ht="15" spans="1:6">
      <c r="A1423" s="67">
        <v>1422</v>
      </c>
      <c r="B1423" s="60" t="s">
        <v>6091</v>
      </c>
      <c r="C1423" s="60" t="s">
        <v>6092</v>
      </c>
      <c r="D1423" s="60" t="s">
        <v>6093</v>
      </c>
      <c r="E1423" s="57" t="s">
        <v>9</v>
      </c>
      <c r="F1423" s="22">
        <v>5</v>
      </c>
    </row>
    <row r="1424" ht="15" spans="1:6">
      <c r="A1424" s="67">
        <v>1423</v>
      </c>
      <c r="B1424" s="60" t="s">
        <v>6094</v>
      </c>
      <c r="C1424" s="60" t="s">
        <v>6095</v>
      </c>
      <c r="D1424" s="60" t="s">
        <v>6096</v>
      </c>
      <c r="E1424" s="57" t="s">
        <v>9</v>
      </c>
      <c r="F1424" s="22">
        <v>3</v>
      </c>
    </row>
    <row r="1425" ht="15" spans="1:6">
      <c r="A1425" s="67">
        <v>1424</v>
      </c>
      <c r="B1425" s="60" t="s">
        <v>6097</v>
      </c>
      <c r="C1425" s="60" t="s">
        <v>6098</v>
      </c>
      <c r="D1425" s="60" t="s">
        <v>6099</v>
      </c>
      <c r="E1425" s="57" t="s">
        <v>9</v>
      </c>
      <c r="F1425" s="22">
        <v>5</v>
      </c>
    </row>
    <row r="1426" ht="15" spans="1:6">
      <c r="A1426" s="67">
        <v>1425</v>
      </c>
      <c r="B1426" s="60" t="s">
        <v>6100</v>
      </c>
      <c r="C1426" s="70" t="s">
        <v>6101</v>
      </c>
      <c r="D1426" s="60" t="s">
        <v>6102</v>
      </c>
      <c r="E1426" s="57" t="s">
        <v>9</v>
      </c>
      <c r="F1426" s="22">
        <v>1</v>
      </c>
    </row>
    <row r="1427" ht="30" spans="1:6">
      <c r="A1427" s="67">
        <v>1426</v>
      </c>
      <c r="B1427" s="68" t="s">
        <v>6103</v>
      </c>
      <c r="C1427" s="70" t="s">
        <v>6104</v>
      </c>
      <c r="D1427" s="68" t="s">
        <v>6105</v>
      </c>
      <c r="E1427" s="57" t="s">
        <v>9</v>
      </c>
      <c r="F1427" s="22">
        <v>6</v>
      </c>
    </row>
    <row r="1428" ht="15" spans="1:6">
      <c r="A1428" s="67">
        <v>1427</v>
      </c>
      <c r="B1428" s="68" t="s">
        <v>6106</v>
      </c>
      <c r="C1428" s="70" t="s">
        <v>6107</v>
      </c>
      <c r="D1428" s="68" t="s">
        <v>6108</v>
      </c>
      <c r="E1428" s="57" t="s">
        <v>9</v>
      </c>
      <c r="F1428" s="22">
        <v>6</v>
      </c>
    </row>
    <row r="1429" ht="15" spans="1:6">
      <c r="A1429" s="67">
        <v>1428</v>
      </c>
      <c r="B1429" s="60" t="s">
        <v>6109</v>
      </c>
      <c r="C1429" s="60" t="s">
        <v>6110</v>
      </c>
      <c r="D1429" s="60" t="s">
        <v>6111</v>
      </c>
      <c r="E1429" s="57" t="s">
        <v>9</v>
      </c>
      <c r="F1429" s="22">
        <v>5</v>
      </c>
    </row>
    <row r="1430" ht="15" spans="1:6">
      <c r="A1430" s="67">
        <v>1429</v>
      </c>
      <c r="B1430" s="60" t="s">
        <v>6112</v>
      </c>
      <c r="C1430" s="60" t="s">
        <v>6113</v>
      </c>
      <c r="D1430" s="60" t="s">
        <v>6114</v>
      </c>
      <c r="E1430" s="57" t="s">
        <v>9</v>
      </c>
      <c r="F1430" s="22">
        <v>4</v>
      </c>
    </row>
    <row r="1431" ht="15" spans="1:6">
      <c r="A1431" s="67">
        <v>1430</v>
      </c>
      <c r="B1431" s="60" t="s">
        <v>6115</v>
      </c>
      <c r="C1431" s="60" t="s">
        <v>6116</v>
      </c>
      <c r="D1431" s="60" t="s">
        <v>6117</v>
      </c>
      <c r="E1431" s="57" t="s">
        <v>9</v>
      </c>
      <c r="F1431" s="22">
        <v>4</v>
      </c>
    </row>
    <row r="1432" ht="15" spans="1:6">
      <c r="A1432" s="67">
        <v>1431</v>
      </c>
      <c r="B1432" s="60" t="s">
        <v>6118</v>
      </c>
      <c r="C1432" s="70" t="s">
        <v>6119</v>
      </c>
      <c r="D1432" s="60" t="s">
        <v>6120</v>
      </c>
      <c r="E1432" s="57" t="s">
        <v>9</v>
      </c>
      <c r="F1432" s="22">
        <v>3</v>
      </c>
    </row>
    <row r="1433" ht="15" spans="1:6">
      <c r="A1433" s="67">
        <v>1432</v>
      </c>
      <c r="B1433" s="60" t="s">
        <v>6121</v>
      </c>
      <c r="C1433" s="60" t="s">
        <v>6122</v>
      </c>
      <c r="D1433" s="60" t="s">
        <v>6123</v>
      </c>
      <c r="E1433" s="57" t="s">
        <v>9</v>
      </c>
      <c r="F1433" s="22">
        <v>3</v>
      </c>
    </row>
    <row r="1434" ht="15" spans="1:6">
      <c r="A1434" s="67">
        <v>1433</v>
      </c>
      <c r="B1434" s="60" t="s">
        <v>6124</v>
      </c>
      <c r="C1434" s="60" t="s">
        <v>6125</v>
      </c>
      <c r="D1434" s="60" t="s">
        <v>6126</v>
      </c>
      <c r="E1434" s="57" t="s">
        <v>9</v>
      </c>
      <c r="F1434" s="22">
        <v>1</v>
      </c>
    </row>
    <row r="1435" ht="15" spans="1:6">
      <c r="A1435" s="67">
        <v>1434</v>
      </c>
      <c r="B1435" s="60" t="s">
        <v>6127</v>
      </c>
      <c r="C1435" s="70" t="s">
        <v>6128</v>
      </c>
      <c r="D1435" s="60" t="s">
        <v>6129</v>
      </c>
      <c r="E1435" s="57" t="s">
        <v>9</v>
      </c>
      <c r="F1435" s="22">
        <v>6</v>
      </c>
    </row>
    <row r="1436" ht="15" spans="1:6">
      <c r="A1436" s="67">
        <v>1435</v>
      </c>
      <c r="B1436" s="60" t="s">
        <v>6130</v>
      </c>
      <c r="C1436" s="60" t="s">
        <v>6131</v>
      </c>
      <c r="D1436" s="60" t="s">
        <v>6132</v>
      </c>
      <c r="E1436" s="57" t="s">
        <v>9</v>
      </c>
      <c r="F1436" s="22">
        <v>6</v>
      </c>
    </row>
    <row r="1437" ht="15" spans="1:6">
      <c r="A1437" s="67">
        <v>1436</v>
      </c>
      <c r="B1437" s="60" t="s">
        <v>6133</v>
      </c>
      <c r="C1437" s="70" t="s">
        <v>6134</v>
      </c>
      <c r="D1437" s="60" t="s">
        <v>6135</v>
      </c>
      <c r="E1437" s="57" t="s">
        <v>9</v>
      </c>
      <c r="F1437" s="22">
        <v>5</v>
      </c>
    </row>
    <row r="1438" ht="15" spans="1:6">
      <c r="A1438" s="67">
        <v>1437</v>
      </c>
      <c r="B1438" s="60" t="s">
        <v>6136</v>
      </c>
      <c r="C1438" s="70" t="s">
        <v>6137</v>
      </c>
      <c r="D1438" s="60" t="s">
        <v>6138</v>
      </c>
      <c r="E1438" s="57" t="s">
        <v>9</v>
      </c>
      <c r="F1438" s="22">
        <v>5</v>
      </c>
    </row>
    <row r="1439" ht="15" spans="1:6">
      <c r="A1439" s="67">
        <v>1438</v>
      </c>
      <c r="B1439" s="60" t="s">
        <v>6139</v>
      </c>
      <c r="C1439" s="60" t="s">
        <v>6140</v>
      </c>
      <c r="D1439" s="60" t="s">
        <v>6141</v>
      </c>
      <c r="E1439" s="57" t="s">
        <v>9</v>
      </c>
      <c r="F1439" s="22">
        <v>3</v>
      </c>
    </row>
    <row r="1440" ht="15" spans="1:6">
      <c r="A1440" s="67">
        <v>1439</v>
      </c>
      <c r="B1440" s="60" t="s">
        <v>6121</v>
      </c>
      <c r="C1440" s="60" t="s">
        <v>6122</v>
      </c>
      <c r="D1440" s="60" t="s">
        <v>6142</v>
      </c>
      <c r="E1440" s="57" t="s">
        <v>9</v>
      </c>
      <c r="F1440" s="22">
        <v>4</v>
      </c>
    </row>
    <row r="1441" ht="15" spans="1:6">
      <c r="A1441" s="67">
        <v>1440</v>
      </c>
      <c r="B1441" s="60" t="s">
        <v>6136</v>
      </c>
      <c r="C1441" s="70" t="s">
        <v>6143</v>
      </c>
      <c r="D1441" s="60" t="s">
        <v>6144</v>
      </c>
      <c r="E1441" s="57" t="s">
        <v>9</v>
      </c>
      <c r="F1441" s="22">
        <v>2</v>
      </c>
    </row>
    <row r="1442" ht="15" spans="1:6">
      <c r="A1442" s="67">
        <v>1441</v>
      </c>
      <c r="B1442" s="60" t="s">
        <v>6139</v>
      </c>
      <c r="C1442" s="60" t="s">
        <v>6140</v>
      </c>
      <c r="D1442" s="60" t="s">
        <v>6145</v>
      </c>
      <c r="E1442" s="57" t="s">
        <v>9</v>
      </c>
      <c r="F1442" s="22">
        <v>3</v>
      </c>
    </row>
    <row r="1443" ht="15" spans="1:6">
      <c r="A1443" s="67">
        <v>1442</v>
      </c>
      <c r="B1443" s="60" t="s">
        <v>1912</v>
      </c>
      <c r="C1443" s="60" t="s">
        <v>6146</v>
      </c>
      <c r="D1443" s="60" t="s">
        <v>6147</v>
      </c>
      <c r="E1443" s="57" t="s">
        <v>9</v>
      </c>
      <c r="F1443" s="22">
        <v>4</v>
      </c>
    </row>
    <row r="1444" ht="15" spans="1:6">
      <c r="A1444" s="67">
        <v>1443</v>
      </c>
      <c r="B1444" s="60" t="s">
        <v>1893</v>
      </c>
      <c r="C1444" s="70" t="s">
        <v>6148</v>
      </c>
      <c r="D1444" s="60" t="s">
        <v>6149</v>
      </c>
      <c r="E1444" s="57" t="s">
        <v>9</v>
      </c>
      <c r="F1444" s="22">
        <v>4</v>
      </c>
    </row>
    <row r="1445" ht="15" spans="1:6">
      <c r="A1445" s="67">
        <v>1444</v>
      </c>
      <c r="B1445" s="60" t="s">
        <v>6150</v>
      </c>
      <c r="C1445" s="60" t="s">
        <v>6151</v>
      </c>
      <c r="D1445" s="60" t="s">
        <v>6152</v>
      </c>
      <c r="E1445" s="57" t="s">
        <v>9</v>
      </c>
      <c r="F1445" s="22">
        <v>2</v>
      </c>
    </row>
    <row r="1446" ht="15" spans="1:6">
      <c r="A1446" s="67">
        <v>1445</v>
      </c>
      <c r="B1446" s="60" t="s">
        <v>6153</v>
      </c>
      <c r="C1446" s="60" t="s">
        <v>6154</v>
      </c>
      <c r="D1446" s="60" t="s">
        <v>6155</v>
      </c>
      <c r="E1446" s="57" t="s">
        <v>9</v>
      </c>
      <c r="F1446" s="22">
        <v>1</v>
      </c>
    </row>
    <row r="1447" ht="15" spans="1:6">
      <c r="A1447" s="67">
        <v>1446</v>
      </c>
      <c r="B1447" s="60" t="s">
        <v>6156</v>
      </c>
      <c r="C1447" s="70" t="s">
        <v>6157</v>
      </c>
      <c r="D1447" s="60" t="s">
        <v>6158</v>
      </c>
      <c r="E1447" s="57" t="s">
        <v>9</v>
      </c>
      <c r="F1447" s="22">
        <v>1</v>
      </c>
    </row>
    <row r="1448" ht="15" spans="1:6">
      <c r="A1448" s="67">
        <v>1447</v>
      </c>
      <c r="B1448" s="60" t="s">
        <v>6159</v>
      </c>
      <c r="C1448" s="70" t="s">
        <v>6160</v>
      </c>
      <c r="D1448" s="60" t="s">
        <v>6161</v>
      </c>
      <c r="E1448" s="57" t="s">
        <v>9</v>
      </c>
      <c r="F1448" s="22">
        <v>4</v>
      </c>
    </row>
    <row r="1449" ht="15" spans="1:6">
      <c r="A1449" s="67">
        <v>1448</v>
      </c>
      <c r="B1449" s="60" t="s">
        <v>1986</v>
      </c>
      <c r="C1449" s="60" t="s">
        <v>6162</v>
      </c>
      <c r="D1449" s="60" t="s">
        <v>6163</v>
      </c>
      <c r="E1449" s="57" t="s">
        <v>9</v>
      </c>
      <c r="F1449" s="22">
        <v>6</v>
      </c>
    </row>
    <row r="1450" ht="15" spans="1:6">
      <c r="A1450" s="67">
        <v>1449</v>
      </c>
      <c r="B1450" s="60" t="s">
        <v>1989</v>
      </c>
      <c r="C1450" s="60" t="s">
        <v>6164</v>
      </c>
      <c r="D1450" s="60" t="s">
        <v>6165</v>
      </c>
      <c r="E1450" s="57" t="s">
        <v>9</v>
      </c>
      <c r="F1450" s="22">
        <v>4</v>
      </c>
    </row>
    <row r="1451" ht="15" spans="1:6">
      <c r="A1451" s="67">
        <v>1450</v>
      </c>
      <c r="B1451" s="60" t="s">
        <v>6166</v>
      </c>
      <c r="C1451" s="60" t="s">
        <v>6167</v>
      </c>
      <c r="D1451" s="60" t="s">
        <v>6168</v>
      </c>
      <c r="E1451" s="57" t="s">
        <v>9</v>
      </c>
      <c r="F1451" s="22">
        <v>2</v>
      </c>
    </row>
    <row r="1452" ht="15" spans="1:6">
      <c r="A1452" s="67">
        <v>1451</v>
      </c>
      <c r="B1452" s="60" t="s">
        <v>1992</v>
      </c>
      <c r="C1452" s="60" t="s">
        <v>6169</v>
      </c>
      <c r="D1452" s="60" t="s">
        <v>6170</v>
      </c>
      <c r="E1452" s="57" t="s">
        <v>9</v>
      </c>
      <c r="F1452" s="22">
        <v>2</v>
      </c>
    </row>
    <row r="1453" ht="15" spans="1:6">
      <c r="A1453" s="67">
        <v>1452</v>
      </c>
      <c r="B1453" s="60" t="s">
        <v>6171</v>
      </c>
      <c r="C1453" s="60" t="s">
        <v>6172</v>
      </c>
      <c r="D1453" s="60" t="s">
        <v>6173</v>
      </c>
      <c r="E1453" s="57" t="s">
        <v>9</v>
      </c>
      <c r="F1453" s="22">
        <v>5</v>
      </c>
    </row>
    <row r="1454" ht="15" spans="1:6">
      <c r="A1454" s="67">
        <v>1453</v>
      </c>
      <c r="B1454" s="60" t="s">
        <v>6174</v>
      </c>
      <c r="C1454" s="60" t="s">
        <v>6175</v>
      </c>
      <c r="D1454" s="60" t="s">
        <v>6176</v>
      </c>
      <c r="E1454" s="57" t="s">
        <v>9</v>
      </c>
      <c r="F1454" s="22">
        <v>3</v>
      </c>
    </row>
    <row r="1455" ht="15" spans="1:6">
      <c r="A1455" s="67">
        <v>1454</v>
      </c>
      <c r="B1455" s="60" t="s">
        <v>6177</v>
      </c>
      <c r="C1455" s="60" t="s">
        <v>6178</v>
      </c>
      <c r="D1455" s="60" t="s">
        <v>6179</v>
      </c>
      <c r="E1455" s="57" t="s">
        <v>9</v>
      </c>
      <c r="F1455" s="22">
        <v>5</v>
      </c>
    </row>
    <row r="1456" ht="15" spans="1:6">
      <c r="A1456" s="67">
        <v>1455</v>
      </c>
      <c r="B1456" s="60" t="s">
        <v>6180</v>
      </c>
      <c r="C1456" s="70" t="s">
        <v>6181</v>
      </c>
      <c r="D1456" s="60" t="s">
        <v>6182</v>
      </c>
      <c r="E1456" s="57" t="s">
        <v>9</v>
      </c>
      <c r="F1456" s="22">
        <v>1</v>
      </c>
    </row>
    <row r="1457" ht="15" spans="1:6">
      <c r="A1457" s="67">
        <v>1456</v>
      </c>
      <c r="B1457" s="60" t="s">
        <v>6183</v>
      </c>
      <c r="C1457" s="70" t="s">
        <v>6184</v>
      </c>
      <c r="D1457" s="60" t="s">
        <v>6185</v>
      </c>
      <c r="E1457" s="57" t="s">
        <v>9</v>
      </c>
      <c r="F1457" s="22">
        <v>6</v>
      </c>
    </row>
    <row r="1458" ht="15" spans="1:6">
      <c r="A1458" s="67">
        <v>1457</v>
      </c>
      <c r="B1458" s="60" t="s">
        <v>6186</v>
      </c>
      <c r="C1458" s="70" t="s">
        <v>6187</v>
      </c>
      <c r="D1458" s="60" t="s">
        <v>6188</v>
      </c>
      <c r="E1458" s="57" t="s">
        <v>9</v>
      </c>
      <c r="F1458" s="22">
        <v>2</v>
      </c>
    </row>
    <row r="1459" ht="15" spans="1:6">
      <c r="A1459" s="67">
        <v>1458</v>
      </c>
      <c r="B1459" s="60" t="s">
        <v>6189</v>
      </c>
      <c r="C1459" s="60" t="s">
        <v>6190</v>
      </c>
      <c r="D1459" s="60" t="s">
        <v>6191</v>
      </c>
      <c r="E1459" s="57" t="s">
        <v>9</v>
      </c>
      <c r="F1459" s="22">
        <v>2</v>
      </c>
    </row>
    <row r="1460" ht="15" spans="1:6">
      <c r="A1460" s="67">
        <v>1459</v>
      </c>
      <c r="B1460" s="60" t="s">
        <v>6192</v>
      </c>
      <c r="C1460" s="60" t="s">
        <v>6193</v>
      </c>
      <c r="D1460" s="60" t="s">
        <v>6194</v>
      </c>
      <c r="E1460" s="57" t="s">
        <v>9</v>
      </c>
      <c r="F1460" s="22">
        <v>4</v>
      </c>
    </row>
    <row r="1461" ht="15" spans="1:6">
      <c r="A1461" s="67">
        <v>1460</v>
      </c>
      <c r="B1461" s="60" t="s">
        <v>6195</v>
      </c>
      <c r="C1461" s="60" t="s">
        <v>6196</v>
      </c>
      <c r="D1461" s="60" t="s">
        <v>6197</v>
      </c>
      <c r="E1461" s="57" t="s">
        <v>9</v>
      </c>
      <c r="F1461" s="22">
        <v>5</v>
      </c>
    </row>
    <row r="1462" ht="15" spans="1:6">
      <c r="A1462" s="67">
        <v>1461</v>
      </c>
      <c r="B1462" s="60" t="s">
        <v>6198</v>
      </c>
      <c r="C1462" s="70" t="s">
        <v>6199</v>
      </c>
      <c r="D1462" s="60" t="s">
        <v>6200</v>
      </c>
      <c r="E1462" s="57" t="s">
        <v>9</v>
      </c>
      <c r="F1462" s="22">
        <v>1</v>
      </c>
    </row>
    <row r="1463" ht="15" spans="1:6">
      <c r="A1463" s="67">
        <v>1462</v>
      </c>
      <c r="B1463" s="60" t="s">
        <v>6201</v>
      </c>
      <c r="C1463" s="70" t="s">
        <v>6202</v>
      </c>
      <c r="D1463" s="60" t="s">
        <v>6203</v>
      </c>
      <c r="E1463" s="57" t="s">
        <v>9</v>
      </c>
      <c r="F1463" s="22">
        <v>4</v>
      </c>
    </row>
    <row r="1464" ht="15" spans="1:6">
      <c r="A1464" s="67">
        <v>1463</v>
      </c>
      <c r="B1464" s="60" t="s">
        <v>1959</v>
      </c>
      <c r="C1464" s="60" t="s">
        <v>6204</v>
      </c>
      <c r="D1464" s="60" t="s">
        <v>6205</v>
      </c>
      <c r="E1464" s="57" t="s">
        <v>9</v>
      </c>
      <c r="F1464" s="22">
        <v>4</v>
      </c>
    </row>
    <row r="1465" ht="15" spans="1:6">
      <c r="A1465" s="67">
        <v>1464</v>
      </c>
      <c r="B1465" s="60" t="s">
        <v>1956</v>
      </c>
      <c r="C1465" s="60" t="s">
        <v>6206</v>
      </c>
      <c r="D1465" s="60" t="s">
        <v>6207</v>
      </c>
      <c r="E1465" s="57" t="s">
        <v>9</v>
      </c>
      <c r="F1465" s="22">
        <v>2</v>
      </c>
    </row>
    <row r="1466" ht="15" spans="1:6">
      <c r="A1466" s="67">
        <v>1465</v>
      </c>
      <c r="B1466" s="60" t="s">
        <v>6208</v>
      </c>
      <c r="C1466" s="60" t="s">
        <v>6209</v>
      </c>
      <c r="D1466" s="60" t="s">
        <v>6210</v>
      </c>
      <c r="E1466" s="57" t="s">
        <v>9</v>
      </c>
      <c r="F1466" s="22">
        <v>3</v>
      </c>
    </row>
    <row r="1467" ht="15" spans="1:6">
      <c r="A1467" s="67">
        <v>1466</v>
      </c>
      <c r="B1467" s="60" t="s">
        <v>6211</v>
      </c>
      <c r="C1467" s="60" t="s">
        <v>6212</v>
      </c>
      <c r="D1467" s="60" t="s">
        <v>6213</v>
      </c>
      <c r="E1467" s="57" t="s">
        <v>9</v>
      </c>
      <c r="F1467" s="22">
        <v>3</v>
      </c>
    </row>
    <row r="1468" ht="15" spans="1:6">
      <c r="A1468" s="67">
        <v>1467</v>
      </c>
      <c r="B1468" s="60" t="s">
        <v>6214</v>
      </c>
      <c r="C1468" s="60" t="s">
        <v>6215</v>
      </c>
      <c r="D1468" s="60" t="s">
        <v>6216</v>
      </c>
      <c r="E1468" s="57" t="s">
        <v>9</v>
      </c>
      <c r="F1468" s="22">
        <v>1</v>
      </c>
    </row>
    <row r="1469" ht="15" spans="1:6">
      <c r="A1469" s="67">
        <v>1468</v>
      </c>
      <c r="B1469" s="60" t="s">
        <v>6208</v>
      </c>
      <c r="C1469" s="60" t="s">
        <v>6209</v>
      </c>
      <c r="D1469" s="60" t="s">
        <v>6217</v>
      </c>
      <c r="E1469" s="57" t="s">
        <v>9</v>
      </c>
      <c r="F1469" s="22">
        <v>5</v>
      </c>
    </row>
    <row r="1470" ht="15" spans="1:6">
      <c r="A1470" s="67">
        <v>1469</v>
      </c>
      <c r="B1470" s="60" t="s">
        <v>6218</v>
      </c>
      <c r="C1470" s="60" t="s">
        <v>6219</v>
      </c>
      <c r="D1470" s="60" t="s">
        <v>6220</v>
      </c>
      <c r="E1470" s="57" t="s">
        <v>9</v>
      </c>
      <c r="F1470" s="22">
        <v>5</v>
      </c>
    </row>
    <row r="1471" ht="15" spans="1:6">
      <c r="A1471" s="67">
        <v>1470</v>
      </c>
      <c r="B1471" s="60" t="s">
        <v>6211</v>
      </c>
      <c r="C1471" s="60" t="s">
        <v>6212</v>
      </c>
      <c r="D1471" s="60" t="s">
        <v>6221</v>
      </c>
      <c r="E1471" s="57" t="s">
        <v>9</v>
      </c>
      <c r="F1471" s="22">
        <v>2</v>
      </c>
    </row>
    <row r="1472" ht="15" spans="1:6">
      <c r="A1472" s="67">
        <v>1471</v>
      </c>
      <c r="B1472" s="60" t="s">
        <v>6222</v>
      </c>
      <c r="C1472" s="60" t="s">
        <v>6223</v>
      </c>
      <c r="D1472" s="60" t="s">
        <v>6224</v>
      </c>
      <c r="E1472" s="57" t="s">
        <v>9</v>
      </c>
      <c r="F1472" s="22">
        <v>6</v>
      </c>
    </row>
    <row r="1473" ht="15" spans="1:6">
      <c r="A1473" s="67">
        <v>1472</v>
      </c>
      <c r="B1473" s="60" t="s">
        <v>6225</v>
      </c>
      <c r="C1473" s="60" t="s">
        <v>6226</v>
      </c>
      <c r="D1473" s="60" t="s">
        <v>6227</v>
      </c>
      <c r="E1473" s="57" t="s">
        <v>9</v>
      </c>
      <c r="F1473" s="22">
        <v>5</v>
      </c>
    </row>
    <row r="1474" ht="15" spans="1:6">
      <c r="A1474" s="67">
        <v>1473</v>
      </c>
      <c r="B1474" s="60" t="s">
        <v>6228</v>
      </c>
      <c r="C1474" s="60" t="s">
        <v>6229</v>
      </c>
      <c r="D1474" s="60" t="s">
        <v>6230</v>
      </c>
      <c r="E1474" s="57" t="s">
        <v>9</v>
      </c>
      <c r="F1474" s="22">
        <v>3</v>
      </c>
    </row>
    <row r="1475" ht="15" spans="1:6">
      <c r="A1475" s="67">
        <v>1474</v>
      </c>
      <c r="B1475" s="60" t="s">
        <v>6231</v>
      </c>
      <c r="C1475" s="60" t="s">
        <v>6232</v>
      </c>
      <c r="D1475" s="60" t="s">
        <v>6233</v>
      </c>
      <c r="E1475" s="57" t="s">
        <v>9</v>
      </c>
      <c r="F1475" s="22">
        <v>4</v>
      </c>
    </row>
    <row r="1476" ht="15" spans="1:6">
      <c r="A1476" s="67">
        <v>1475</v>
      </c>
      <c r="B1476" s="60" t="s">
        <v>6234</v>
      </c>
      <c r="C1476" s="70" t="s">
        <v>6235</v>
      </c>
      <c r="D1476" s="60" t="s">
        <v>6236</v>
      </c>
      <c r="E1476" s="57" t="s">
        <v>9</v>
      </c>
      <c r="F1476" s="22">
        <v>2</v>
      </c>
    </row>
    <row r="1477" ht="15" spans="1:6">
      <c r="A1477" s="67">
        <v>1476</v>
      </c>
      <c r="B1477" s="60" t="s">
        <v>6237</v>
      </c>
      <c r="C1477" s="60" t="s">
        <v>6238</v>
      </c>
      <c r="D1477" s="60" t="s">
        <v>6239</v>
      </c>
      <c r="E1477" s="57" t="s">
        <v>9</v>
      </c>
      <c r="F1477" s="22">
        <v>3</v>
      </c>
    </row>
    <row r="1478" ht="15" spans="1:6">
      <c r="A1478" s="67">
        <v>1477</v>
      </c>
      <c r="B1478" s="60" t="s">
        <v>6240</v>
      </c>
      <c r="C1478" s="60" t="s">
        <v>6241</v>
      </c>
      <c r="D1478" s="60" t="s">
        <v>6242</v>
      </c>
      <c r="E1478" s="57" t="s">
        <v>9</v>
      </c>
      <c r="F1478" s="22">
        <v>3</v>
      </c>
    </row>
    <row r="1479" ht="15" spans="1:6">
      <c r="A1479" s="67">
        <v>1478</v>
      </c>
      <c r="B1479" s="60" t="s">
        <v>6243</v>
      </c>
      <c r="C1479" s="60" t="s">
        <v>6244</v>
      </c>
      <c r="D1479" s="60" t="s">
        <v>6245</v>
      </c>
      <c r="E1479" s="57" t="s">
        <v>9</v>
      </c>
      <c r="F1479" s="22">
        <v>6</v>
      </c>
    </row>
    <row r="1480" ht="15" spans="1:6">
      <c r="A1480" s="67">
        <v>1479</v>
      </c>
      <c r="B1480" s="60" t="s">
        <v>6246</v>
      </c>
      <c r="C1480" s="60" t="s">
        <v>6247</v>
      </c>
      <c r="D1480" s="60" t="s">
        <v>6248</v>
      </c>
      <c r="E1480" s="57" t="s">
        <v>9</v>
      </c>
      <c r="F1480" s="22">
        <v>2</v>
      </c>
    </row>
    <row r="1481" ht="15" spans="1:6">
      <c r="A1481" s="67">
        <v>1480</v>
      </c>
      <c r="B1481" s="60" t="s">
        <v>6249</v>
      </c>
      <c r="C1481" s="60" t="s">
        <v>6250</v>
      </c>
      <c r="D1481" s="60" t="s">
        <v>6251</v>
      </c>
      <c r="E1481" s="57" t="s">
        <v>9</v>
      </c>
      <c r="F1481" s="22">
        <v>1</v>
      </c>
    </row>
    <row r="1482" ht="15" spans="1:6">
      <c r="A1482" s="67">
        <v>1481</v>
      </c>
      <c r="B1482" s="60" t="s">
        <v>6252</v>
      </c>
      <c r="C1482" s="60" t="s">
        <v>6253</v>
      </c>
      <c r="D1482" s="60" t="s">
        <v>6254</v>
      </c>
      <c r="E1482" s="57" t="s">
        <v>9</v>
      </c>
      <c r="F1482" s="22">
        <v>6</v>
      </c>
    </row>
    <row r="1483" ht="15" spans="1:6">
      <c r="A1483" s="67">
        <v>1482</v>
      </c>
      <c r="B1483" s="60" t="s">
        <v>6255</v>
      </c>
      <c r="C1483" s="60" t="s">
        <v>6256</v>
      </c>
      <c r="D1483" s="60" t="s">
        <v>6257</v>
      </c>
      <c r="E1483" s="57" t="s">
        <v>9</v>
      </c>
      <c r="F1483" s="22">
        <v>4</v>
      </c>
    </row>
    <row r="1484" ht="15" spans="1:6">
      <c r="A1484" s="67">
        <v>1483</v>
      </c>
      <c r="B1484" s="60" t="s">
        <v>6258</v>
      </c>
      <c r="C1484" s="60" t="s">
        <v>6259</v>
      </c>
      <c r="D1484" s="60" t="s">
        <v>6260</v>
      </c>
      <c r="E1484" s="57" t="s">
        <v>9</v>
      </c>
      <c r="F1484" s="22">
        <v>1</v>
      </c>
    </row>
    <row r="1485" ht="15" spans="1:6">
      <c r="A1485" s="67">
        <v>1484</v>
      </c>
      <c r="B1485" s="60" t="s">
        <v>6261</v>
      </c>
      <c r="C1485" s="60" t="s">
        <v>6262</v>
      </c>
      <c r="D1485" s="60" t="s">
        <v>6263</v>
      </c>
      <c r="E1485" s="57" t="s">
        <v>9</v>
      </c>
      <c r="F1485" s="22">
        <v>3</v>
      </c>
    </row>
    <row r="1486" ht="15" spans="1:6">
      <c r="A1486" s="67">
        <v>1485</v>
      </c>
      <c r="B1486" s="60" t="s">
        <v>6240</v>
      </c>
      <c r="C1486" s="60" t="s">
        <v>6241</v>
      </c>
      <c r="D1486" s="60" t="s">
        <v>6264</v>
      </c>
      <c r="E1486" s="57" t="s">
        <v>9</v>
      </c>
      <c r="F1486" s="22">
        <v>6</v>
      </c>
    </row>
    <row r="1487" ht="15" spans="1:6">
      <c r="A1487" s="67">
        <v>1486</v>
      </c>
      <c r="B1487" s="60" t="s">
        <v>6265</v>
      </c>
      <c r="C1487" s="60" t="s">
        <v>6266</v>
      </c>
      <c r="D1487" s="60" t="s">
        <v>6267</v>
      </c>
      <c r="E1487" s="57" t="s">
        <v>9</v>
      </c>
      <c r="F1487" s="22">
        <v>5</v>
      </c>
    </row>
    <row r="1488" ht="15" spans="1:6">
      <c r="A1488" s="67">
        <v>1487</v>
      </c>
      <c r="B1488" s="60" t="s">
        <v>6268</v>
      </c>
      <c r="C1488" s="70" t="s">
        <v>6269</v>
      </c>
      <c r="D1488" s="60" t="s">
        <v>6270</v>
      </c>
      <c r="E1488" s="57" t="s">
        <v>9</v>
      </c>
      <c r="F1488" s="22">
        <v>1</v>
      </c>
    </row>
    <row r="1489" ht="15" spans="1:6">
      <c r="A1489" s="67">
        <v>1488</v>
      </c>
      <c r="B1489" s="60" t="s">
        <v>6271</v>
      </c>
      <c r="C1489" s="70" t="s">
        <v>6272</v>
      </c>
      <c r="D1489" s="60" t="s">
        <v>6273</v>
      </c>
      <c r="E1489" s="57" t="s">
        <v>9</v>
      </c>
      <c r="F1489" s="22">
        <v>1</v>
      </c>
    </row>
    <row r="1490" ht="15" spans="1:6">
      <c r="A1490" s="67">
        <v>1489</v>
      </c>
      <c r="B1490" s="60" t="s">
        <v>6274</v>
      </c>
      <c r="C1490" s="60" t="s">
        <v>6275</v>
      </c>
      <c r="D1490" s="60" t="s">
        <v>6276</v>
      </c>
      <c r="E1490" s="57" t="s">
        <v>9</v>
      </c>
      <c r="F1490" s="22">
        <v>5</v>
      </c>
    </row>
    <row r="1491" ht="15" spans="1:6">
      <c r="A1491" s="67">
        <v>1490</v>
      </c>
      <c r="B1491" s="60" t="s">
        <v>6277</v>
      </c>
      <c r="C1491" s="60" t="s">
        <v>6278</v>
      </c>
      <c r="D1491" s="60" t="s">
        <v>6279</v>
      </c>
      <c r="E1491" s="57" t="s">
        <v>9</v>
      </c>
      <c r="F1491" s="22">
        <v>1</v>
      </c>
    </row>
    <row r="1492" ht="15" spans="1:6">
      <c r="A1492" s="67">
        <v>1491</v>
      </c>
      <c r="B1492" s="60" t="s">
        <v>1598</v>
      </c>
      <c r="C1492" s="60" t="s">
        <v>5851</v>
      </c>
      <c r="D1492" s="60" t="s">
        <v>6280</v>
      </c>
      <c r="E1492" s="57" t="s">
        <v>9</v>
      </c>
      <c r="F1492" s="22">
        <v>1</v>
      </c>
    </row>
    <row r="1493" ht="15" spans="1:6">
      <c r="A1493" s="67">
        <v>1492</v>
      </c>
      <c r="B1493" s="68" t="s">
        <v>6281</v>
      </c>
      <c r="C1493" s="70" t="s">
        <v>6282</v>
      </c>
      <c r="D1493" s="68" t="s">
        <v>6283</v>
      </c>
      <c r="E1493" s="57" t="s">
        <v>9</v>
      </c>
      <c r="F1493" s="22">
        <v>5</v>
      </c>
    </row>
    <row r="1494" ht="15" spans="1:6">
      <c r="A1494" s="67">
        <v>1493</v>
      </c>
      <c r="B1494" s="68" t="s">
        <v>6284</v>
      </c>
      <c r="C1494" s="70" t="s">
        <v>6282</v>
      </c>
      <c r="D1494" s="68" t="s">
        <v>6285</v>
      </c>
      <c r="E1494" s="57" t="s">
        <v>9</v>
      </c>
      <c r="F1494" s="22">
        <v>3</v>
      </c>
    </row>
    <row r="1495" ht="15" spans="1:6">
      <c r="A1495" s="67">
        <v>1494</v>
      </c>
      <c r="B1495" s="68" t="s">
        <v>6286</v>
      </c>
      <c r="C1495" s="70" t="s">
        <v>6282</v>
      </c>
      <c r="D1495" s="68" t="s">
        <v>6287</v>
      </c>
      <c r="E1495" s="57" t="s">
        <v>9</v>
      </c>
      <c r="F1495" s="22">
        <v>6</v>
      </c>
    </row>
    <row r="1496" ht="15" spans="1:6">
      <c r="A1496" s="67">
        <v>1495</v>
      </c>
      <c r="B1496" s="60" t="s">
        <v>6288</v>
      </c>
      <c r="C1496" s="60" t="s">
        <v>6289</v>
      </c>
      <c r="D1496" s="60" t="s">
        <v>6290</v>
      </c>
      <c r="E1496" s="57" t="s">
        <v>9</v>
      </c>
      <c r="F1496" s="22">
        <v>2</v>
      </c>
    </row>
    <row r="1497" ht="15" spans="1:6">
      <c r="A1497" s="67">
        <v>1496</v>
      </c>
      <c r="B1497" s="60" t="s">
        <v>6291</v>
      </c>
      <c r="C1497" s="60" t="s">
        <v>6292</v>
      </c>
      <c r="D1497" s="60" t="s">
        <v>6293</v>
      </c>
      <c r="E1497" s="57" t="s">
        <v>9</v>
      </c>
      <c r="F1497" s="22">
        <v>3</v>
      </c>
    </row>
    <row r="1498" ht="15" spans="1:6">
      <c r="A1498" s="67">
        <v>1497</v>
      </c>
      <c r="B1498" s="60" t="s">
        <v>6294</v>
      </c>
      <c r="C1498" s="60" t="s">
        <v>6295</v>
      </c>
      <c r="D1498" s="60" t="s">
        <v>6296</v>
      </c>
      <c r="E1498" s="57" t="s">
        <v>9</v>
      </c>
      <c r="F1498" s="22">
        <v>1</v>
      </c>
    </row>
    <row r="1499" ht="15" spans="1:6">
      <c r="A1499" s="67">
        <v>1498</v>
      </c>
      <c r="B1499" s="68" t="s">
        <v>6297</v>
      </c>
      <c r="C1499" s="70" t="s">
        <v>6282</v>
      </c>
      <c r="D1499" s="68" t="s">
        <v>6298</v>
      </c>
      <c r="E1499" s="57" t="s">
        <v>9</v>
      </c>
      <c r="F1499" s="22">
        <v>1</v>
      </c>
    </row>
    <row r="1500" ht="15" spans="1:6">
      <c r="A1500" s="67">
        <v>1499</v>
      </c>
      <c r="B1500" s="68" t="s">
        <v>6299</v>
      </c>
      <c r="C1500" s="70" t="s">
        <v>6300</v>
      </c>
      <c r="D1500" s="68" t="s">
        <v>6301</v>
      </c>
      <c r="E1500" s="57" t="s">
        <v>9</v>
      </c>
      <c r="F1500" s="22">
        <v>4</v>
      </c>
    </row>
    <row r="1501" ht="15" spans="1:6">
      <c r="A1501" s="67">
        <v>1500</v>
      </c>
      <c r="B1501" s="68" t="s">
        <v>6302</v>
      </c>
      <c r="C1501" s="70" t="s">
        <v>6300</v>
      </c>
      <c r="D1501" s="68" t="s">
        <v>6303</v>
      </c>
      <c r="E1501" s="57" t="s">
        <v>9</v>
      </c>
      <c r="F1501" s="22">
        <v>5</v>
      </c>
    </row>
    <row r="1502" ht="15" spans="1:6">
      <c r="A1502" s="67">
        <v>1501</v>
      </c>
      <c r="B1502" s="60" t="s">
        <v>6304</v>
      </c>
      <c r="C1502" s="60" t="s">
        <v>6305</v>
      </c>
      <c r="D1502" s="60" t="s">
        <v>6306</v>
      </c>
      <c r="E1502" s="57" t="s">
        <v>9</v>
      </c>
      <c r="F1502" s="22">
        <v>4</v>
      </c>
    </row>
    <row r="1503" ht="15" spans="1:6">
      <c r="A1503" s="67">
        <v>1502</v>
      </c>
      <c r="B1503" s="60" t="s">
        <v>6307</v>
      </c>
      <c r="C1503" s="60" t="s">
        <v>6308</v>
      </c>
      <c r="D1503" s="60" t="s">
        <v>6309</v>
      </c>
      <c r="E1503" s="57" t="s">
        <v>9</v>
      </c>
      <c r="F1503" s="22">
        <v>3</v>
      </c>
    </row>
    <row r="1504" ht="15" spans="1:6">
      <c r="A1504" s="67">
        <v>1503</v>
      </c>
      <c r="B1504" s="60" t="s">
        <v>6310</v>
      </c>
      <c r="C1504" s="60" t="s">
        <v>6311</v>
      </c>
      <c r="D1504" s="60" t="s">
        <v>6312</v>
      </c>
      <c r="E1504" s="57" t="s">
        <v>9</v>
      </c>
      <c r="F1504" s="22">
        <v>3</v>
      </c>
    </row>
    <row r="1505" ht="15" spans="1:6">
      <c r="A1505" s="67">
        <v>1504</v>
      </c>
      <c r="B1505" s="60" t="s">
        <v>6313</v>
      </c>
      <c r="C1505" s="70" t="s">
        <v>6314</v>
      </c>
      <c r="D1505" s="60" t="s">
        <v>6315</v>
      </c>
      <c r="E1505" s="57" t="s">
        <v>9</v>
      </c>
      <c r="F1505" s="22">
        <v>1</v>
      </c>
    </row>
    <row r="1506" ht="15" spans="1:6">
      <c r="A1506" s="67">
        <v>1505</v>
      </c>
      <c r="B1506" s="60" t="s">
        <v>6316</v>
      </c>
      <c r="C1506" s="60" t="s">
        <v>6317</v>
      </c>
      <c r="D1506" s="60" t="s">
        <v>6318</v>
      </c>
      <c r="E1506" s="57" t="s">
        <v>9</v>
      </c>
      <c r="F1506" s="22">
        <v>3</v>
      </c>
    </row>
    <row r="1507" ht="15" spans="1:6">
      <c r="A1507" s="67">
        <v>1506</v>
      </c>
      <c r="B1507" s="60" t="s">
        <v>6319</v>
      </c>
      <c r="C1507" s="60" t="s">
        <v>6320</v>
      </c>
      <c r="D1507" s="60" t="s">
        <v>6321</v>
      </c>
      <c r="E1507" s="57" t="s">
        <v>9</v>
      </c>
      <c r="F1507" s="22">
        <v>5</v>
      </c>
    </row>
    <row r="1508" ht="15" spans="1:6">
      <c r="A1508" s="67">
        <v>1507</v>
      </c>
      <c r="B1508" s="60" t="s">
        <v>6322</v>
      </c>
      <c r="C1508" s="60" t="s">
        <v>6323</v>
      </c>
      <c r="D1508" s="60" t="s">
        <v>6324</v>
      </c>
      <c r="E1508" s="57" t="s">
        <v>9</v>
      </c>
      <c r="F1508" s="22">
        <v>1</v>
      </c>
    </row>
    <row r="1509" ht="15" spans="1:6">
      <c r="A1509" s="67">
        <v>1508</v>
      </c>
      <c r="B1509" s="60" t="s">
        <v>6325</v>
      </c>
      <c r="C1509" s="60" t="s">
        <v>6326</v>
      </c>
      <c r="D1509" s="60" t="s">
        <v>6327</v>
      </c>
      <c r="E1509" s="57" t="s">
        <v>9</v>
      </c>
      <c r="F1509" s="22">
        <v>5</v>
      </c>
    </row>
    <row r="1510" ht="15" spans="1:6">
      <c r="A1510" s="67">
        <v>1509</v>
      </c>
      <c r="B1510" s="60" t="s">
        <v>6328</v>
      </c>
      <c r="C1510" s="60" t="s">
        <v>6329</v>
      </c>
      <c r="D1510" s="60" t="s">
        <v>6330</v>
      </c>
      <c r="E1510" s="57" t="s">
        <v>9</v>
      </c>
      <c r="F1510" s="22">
        <v>5</v>
      </c>
    </row>
    <row r="1511" ht="15" spans="1:6">
      <c r="A1511" s="67">
        <v>1510</v>
      </c>
      <c r="B1511" s="60" t="s">
        <v>6331</v>
      </c>
      <c r="C1511" s="60" t="s">
        <v>6332</v>
      </c>
      <c r="D1511" s="60" t="s">
        <v>6333</v>
      </c>
      <c r="E1511" s="57" t="s">
        <v>9</v>
      </c>
      <c r="F1511" s="22">
        <v>3</v>
      </c>
    </row>
    <row r="1512" ht="15" spans="1:6">
      <c r="A1512" s="67">
        <v>1511</v>
      </c>
      <c r="B1512" s="60" t="s">
        <v>6334</v>
      </c>
      <c r="C1512" s="70" t="s">
        <v>6335</v>
      </c>
      <c r="D1512" s="60" t="s">
        <v>6336</v>
      </c>
      <c r="E1512" s="57" t="s">
        <v>9</v>
      </c>
      <c r="F1512" s="22">
        <v>4</v>
      </c>
    </row>
    <row r="1513" ht="15" spans="1:6">
      <c r="A1513" s="67">
        <v>1512</v>
      </c>
      <c r="B1513" s="60" t="s">
        <v>6337</v>
      </c>
      <c r="C1513" s="70" t="s">
        <v>6338</v>
      </c>
      <c r="D1513" s="60" t="s">
        <v>6339</v>
      </c>
      <c r="E1513" s="57" t="s">
        <v>9</v>
      </c>
      <c r="F1513" s="22">
        <v>3</v>
      </c>
    </row>
    <row r="1514" ht="15" spans="1:6">
      <c r="A1514" s="67">
        <v>1513</v>
      </c>
      <c r="B1514" s="60" t="s">
        <v>6340</v>
      </c>
      <c r="C1514" s="60" t="s">
        <v>6341</v>
      </c>
      <c r="D1514" s="60" t="s">
        <v>6342</v>
      </c>
      <c r="E1514" s="57" t="s">
        <v>9</v>
      </c>
      <c r="F1514" s="22">
        <v>1</v>
      </c>
    </row>
    <row r="1515" ht="15" spans="1:6">
      <c r="A1515" s="67">
        <v>1514</v>
      </c>
      <c r="B1515" s="60" t="s">
        <v>6340</v>
      </c>
      <c r="C1515" s="60" t="s">
        <v>6341</v>
      </c>
      <c r="D1515" s="60" t="s">
        <v>6343</v>
      </c>
      <c r="E1515" s="57" t="s">
        <v>9</v>
      </c>
      <c r="F1515" s="22">
        <v>1</v>
      </c>
    </row>
    <row r="1516" ht="15" spans="1:6">
      <c r="A1516" s="67">
        <v>1515</v>
      </c>
      <c r="B1516" s="60" t="s">
        <v>6344</v>
      </c>
      <c r="C1516" s="60" t="s">
        <v>6345</v>
      </c>
      <c r="D1516" s="60" t="s">
        <v>6346</v>
      </c>
      <c r="E1516" s="57" t="s">
        <v>9</v>
      </c>
      <c r="F1516" s="22">
        <v>3</v>
      </c>
    </row>
    <row r="1517" ht="15" spans="1:6">
      <c r="A1517" s="67">
        <v>1516</v>
      </c>
      <c r="B1517" s="60" t="s">
        <v>6347</v>
      </c>
      <c r="C1517" s="60" t="s">
        <v>6348</v>
      </c>
      <c r="D1517" s="60" t="s">
        <v>6349</v>
      </c>
      <c r="E1517" s="57" t="s">
        <v>9</v>
      </c>
      <c r="F1517" s="22">
        <v>3</v>
      </c>
    </row>
    <row r="1518" ht="15" spans="1:6">
      <c r="A1518" s="67">
        <v>1517</v>
      </c>
      <c r="B1518" s="60" t="s">
        <v>6350</v>
      </c>
      <c r="C1518" s="60" t="s">
        <v>6351</v>
      </c>
      <c r="D1518" s="60" t="s">
        <v>6352</v>
      </c>
      <c r="E1518" s="57" t="s">
        <v>9</v>
      </c>
      <c r="F1518" s="22">
        <v>6</v>
      </c>
    </row>
    <row r="1519" ht="15" spans="1:6">
      <c r="A1519" s="67">
        <v>1518</v>
      </c>
      <c r="B1519" s="60" t="s">
        <v>6353</v>
      </c>
      <c r="C1519" s="60" t="s">
        <v>6354</v>
      </c>
      <c r="D1519" s="60" t="s">
        <v>6355</v>
      </c>
      <c r="E1519" s="57" t="s">
        <v>9</v>
      </c>
      <c r="F1519" s="22">
        <v>1</v>
      </c>
    </row>
    <row r="1520" ht="15" spans="1:6">
      <c r="A1520" s="67">
        <v>1519</v>
      </c>
      <c r="B1520" s="60" t="s">
        <v>6356</v>
      </c>
      <c r="C1520" s="60" t="s">
        <v>6357</v>
      </c>
      <c r="D1520" s="60" t="s">
        <v>6358</v>
      </c>
      <c r="E1520" s="57" t="s">
        <v>9</v>
      </c>
      <c r="F1520" s="22">
        <v>3</v>
      </c>
    </row>
    <row r="1521" ht="15" spans="1:6">
      <c r="A1521" s="67">
        <v>1520</v>
      </c>
      <c r="B1521" s="60" t="s">
        <v>6359</v>
      </c>
      <c r="C1521" s="60" t="s">
        <v>6360</v>
      </c>
      <c r="D1521" s="60" t="s">
        <v>6361</v>
      </c>
      <c r="E1521" s="57" t="s">
        <v>9</v>
      </c>
      <c r="F1521" s="22">
        <v>4</v>
      </c>
    </row>
    <row r="1522" ht="15" spans="1:6">
      <c r="A1522" s="67">
        <v>1521</v>
      </c>
      <c r="B1522" s="60" t="s">
        <v>6362</v>
      </c>
      <c r="C1522" s="60" t="s">
        <v>6363</v>
      </c>
      <c r="D1522" s="60" t="s">
        <v>6364</v>
      </c>
      <c r="E1522" s="57" t="s">
        <v>9</v>
      </c>
      <c r="F1522" s="22">
        <v>4</v>
      </c>
    </row>
    <row r="1523" ht="15" spans="1:6">
      <c r="A1523" s="67">
        <v>1522</v>
      </c>
      <c r="B1523" s="60" t="s">
        <v>6365</v>
      </c>
      <c r="C1523" s="60" t="s">
        <v>6366</v>
      </c>
      <c r="D1523" s="60" t="s">
        <v>6367</v>
      </c>
      <c r="E1523" s="57" t="s">
        <v>9</v>
      </c>
      <c r="F1523" s="22">
        <v>2</v>
      </c>
    </row>
    <row r="1524" ht="15" spans="1:6">
      <c r="A1524" s="67">
        <v>1523</v>
      </c>
      <c r="B1524" s="60" t="s">
        <v>6368</v>
      </c>
      <c r="C1524" s="60" t="s">
        <v>6369</v>
      </c>
      <c r="D1524" s="60" t="s">
        <v>6370</v>
      </c>
      <c r="E1524" s="57" t="s">
        <v>9</v>
      </c>
      <c r="F1524" s="22">
        <v>2</v>
      </c>
    </row>
    <row r="1525" ht="15" spans="1:6">
      <c r="A1525" s="67">
        <v>1524</v>
      </c>
      <c r="B1525" s="60" t="s">
        <v>6371</v>
      </c>
      <c r="C1525" s="60" t="s">
        <v>6372</v>
      </c>
      <c r="D1525" s="60" t="s">
        <v>6373</v>
      </c>
      <c r="E1525" s="57" t="s">
        <v>9</v>
      </c>
      <c r="F1525" s="22">
        <v>6</v>
      </c>
    </row>
    <row r="1526" ht="15" spans="1:6">
      <c r="A1526" s="67">
        <v>1525</v>
      </c>
      <c r="B1526" s="60" t="s">
        <v>6374</v>
      </c>
      <c r="C1526" s="70" t="s">
        <v>1885</v>
      </c>
      <c r="D1526" s="60" t="s">
        <v>6375</v>
      </c>
      <c r="E1526" s="57" t="s">
        <v>9</v>
      </c>
      <c r="F1526" s="22">
        <v>6</v>
      </c>
    </row>
    <row r="1527" ht="15" spans="1:6">
      <c r="A1527" s="67">
        <v>1526</v>
      </c>
      <c r="B1527" s="60" t="s">
        <v>6376</v>
      </c>
      <c r="C1527" s="60" t="s">
        <v>6377</v>
      </c>
      <c r="D1527" s="60" t="s">
        <v>6378</v>
      </c>
      <c r="E1527" s="57" t="s">
        <v>9</v>
      </c>
      <c r="F1527" s="22">
        <v>6</v>
      </c>
    </row>
    <row r="1528" ht="15" spans="1:6">
      <c r="A1528" s="67">
        <v>1527</v>
      </c>
      <c r="B1528" s="60" t="s">
        <v>6379</v>
      </c>
      <c r="C1528" s="60" t="s">
        <v>6380</v>
      </c>
      <c r="D1528" s="60" t="s">
        <v>6381</v>
      </c>
      <c r="E1528" s="57" t="s">
        <v>9</v>
      </c>
      <c r="F1528" s="22">
        <v>2</v>
      </c>
    </row>
    <row r="1529" ht="15" spans="1:6">
      <c r="A1529" s="67">
        <v>1528</v>
      </c>
      <c r="B1529" s="60" t="s">
        <v>6382</v>
      </c>
      <c r="C1529" s="70" t="s">
        <v>6383</v>
      </c>
      <c r="D1529" s="60" t="s">
        <v>6384</v>
      </c>
      <c r="E1529" s="57" t="s">
        <v>9</v>
      </c>
      <c r="F1529" s="22">
        <v>2</v>
      </c>
    </row>
    <row r="1530" ht="15" spans="1:6">
      <c r="A1530" s="67">
        <v>1529</v>
      </c>
      <c r="B1530" s="60" t="s">
        <v>6385</v>
      </c>
      <c r="C1530" s="60" t="s">
        <v>6386</v>
      </c>
      <c r="D1530" s="60" t="s">
        <v>6387</v>
      </c>
      <c r="E1530" s="57" t="s">
        <v>9</v>
      </c>
      <c r="F1530" s="22">
        <v>1</v>
      </c>
    </row>
    <row r="1531" ht="15" spans="1:6">
      <c r="A1531" s="67">
        <v>1530</v>
      </c>
      <c r="B1531" s="60" t="s">
        <v>6388</v>
      </c>
      <c r="C1531" s="73" t="s">
        <v>6389</v>
      </c>
      <c r="D1531" s="60" t="s">
        <v>6390</v>
      </c>
      <c r="E1531" s="57" t="s">
        <v>9</v>
      </c>
      <c r="F1531" s="22">
        <v>3</v>
      </c>
    </row>
    <row r="1532" ht="15" spans="1:6">
      <c r="A1532" s="67">
        <v>1531</v>
      </c>
      <c r="B1532" s="60" t="s">
        <v>6391</v>
      </c>
      <c r="C1532" s="60" t="s">
        <v>6392</v>
      </c>
      <c r="D1532" s="60" t="s">
        <v>6393</v>
      </c>
      <c r="E1532" s="57" t="s">
        <v>9</v>
      </c>
      <c r="F1532" s="22">
        <v>1</v>
      </c>
    </row>
    <row r="1533" ht="15" spans="1:6">
      <c r="A1533" s="67">
        <v>1532</v>
      </c>
      <c r="B1533" s="60" t="s">
        <v>6394</v>
      </c>
      <c r="C1533" s="70" t="s">
        <v>6395</v>
      </c>
      <c r="D1533" s="60" t="s">
        <v>6396</v>
      </c>
      <c r="E1533" s="57" t="s">
        <v>9</v>
      </c>
      <c r="F1533" s="22">
        <v>3</v>
      </c>
    </row>
    <row r="1534" ht="15" spans="1:6">
      <c r="A1534" s="67">
        <v>1533</v>
      </c>
      <c r="B1534" s="60" t="s">
        <v>6397</v>
      </c>
      <c r="C1534" s="60" t="s">
        <v>6398</v>
      </c>
      <c r="D1534" s="60" t="s">
        <v>6399</v>
      </c>
      <c r="E1534" s="57" t="s">
        <v>9</v>
      </c>
      <c r="F1534" s="22">
        <v>1</v>
      </c>
    </row>
    <row r="1535" ht="15" spans="1:6">
      <c r="A1535" s="67">
        <v>1534</v>
      </c>
      <c r="B1535" s="60" t="s">
        <v>6400</v>
      </c>
      <c r="C1535" s="70" t="s">
        <v>6401</v>
      </c>
      <c r="D1535" s="60" t="s">
        <v>6402</v>
      </c>
      <c r="E1535" s="57" t="s">
        <v>9</v>
      </c>
      <c r="F1535" s="22">
        <v>1</v>
      </c>
    </row>
    <row r="1536" ht="15" spans="1:6">
      <c r="A1536" s="67">
        <v>1535</v>
      </c>
      <c r="B1536" s="60" t="s">
        <v>6403</v>
      </c>
      <c r="C1536" s="60" t="s">
        <v>6404</v>
      </c>
      <c r="D1536" s="60" t="s">
        <v>6405</v>
      </c>
      <c r="E1536" s="57" t="s">
        <v>9</v>
      </c>
      <c r="F1536" s="22">
        <v>2</v>
      </c>
    </row>
    <row r="1537" ht="15" spans="1:6">
      <c r="A1537" s="67">
        <v>1536</v>
      </c>
      <c r="B1537" s="60" t="s">
        <v>6406</v>
      </c>
      <c r="C1537" s="60" t="s">
        <v>6407</v>
      </c>
      <c r="D1537" s="60" t="s">
        <v>6408</v>
      </c>
      <c r="E1537" s="57" t="s">
        <v>9</v>
      </c>
      <c r="F1537" s="22">
        <v>1</v>
      </c>
    </row>
    <row r="1538" ht="15" spans="1:6">
      <c r="A1538" s="67">
        <v>1537</v>
      </c>
      <c r="B1538" s="60" t="s">
        <v>6409</v>
      </c>
      <c r="C1538" s="60" t="s">
        <v>6410</v>
      </c>
      <c r="D1538" s="60" t="s">
        <v>6411</v>
      </c>
      <c r="E1538" s="57" t="s">
        <v>9</v>
      </c>
      <c r="F1538" s="22">
        <v>4</v>
      </c>
    </row>
    <row r="1539" ht="15" spans="1:6">
      <c r="A1539" s="67">
        <v>1538</v>
      </c>
      <c r="B1539" s="60" t="s">
        <v>6412</v>
      </c>
      <c r="C1539" s="60" t="s">
        <v>6413</v>
      </c>
      <c r="D1539" s="60" t="s">
        <v>6414</v>
      </c>
      <c r="E1539" s="57" t="s">
        <v>9</v>
      </c>
      <c r="F1539" s="22">
        <v>6</v>
      </c>
    </row>
    <row r="1540" ht="15" spans="1:6">
      <c r="A1540" s="67">
        <v>1539</v>
      </c>
      <c r="B1540" s="60" t="s">
        <v>6415</v>
      </c>
      <c r="C1540" s="60" t="s">
        <v>6416</v>
      </c>
      <c r="D1540" s="60" t="s">
        <v>6417</v>
      </c>
      <c r="E1540" s="57" t="s">
        <v>9</v>
      </c>
      <c r="F1540" s="22">
        <v>2</v>
      </c>
    </row>
    <row r="1541" ht="15" spans="1:6">
      <c r="A1541" s="67">
        <v>1540</v>
      </c>
      <c r="B1541" s="60" t="s">
        <v>6418</v>
      </c>
      <c r="C1541" s="60" t="s">
        <v>6419</v>
      </c>
      <c r="D1541" s="60" t="s">
        <v>6420</v>
      </c>
      <c r="E1541" s="57" t="s">
        <v>9</v>
      </c>
      <c r="F1541" s="22">
        <v>3</v>
      </c>
    </row>
    <row r="1542" ht="15" spans="1:6">
      <c r="A1542" s="67">
        <v>1541</v>
      </c>
      <c r="B1542" s="60" t="s">
        <v>6421</v>
      </c>
      <c r="C1542" s="60" t="s">
        <v>6422</v>
      </c>
      <c r="D1542" s="60" t="s">
        <v>6423</v>
      </c>
      <c r="E1542" s="57" t="s">
        <v>9</v>
      </c>
      <c r="F1542" s="22">
        <v>2</v>
      </c>
    </row>
    <row r="1543" ht="15" spans="1:6">
      <c r="A1543" s="67">
        <v>1542</v>
      </c>
      <c r="B1543" s="60" t="s">
        <v>6424</v>
      </c>
      <c r="C1543" s="60" t="s">
        <v>6425</v>
      </c>
      <c r="D1543" s="60" t="s">
        <v>6426</v>
      </c>
      <c r="E1543" s="57" t="s">
        <v>9</v>
      </c>
      <c r="F1543" s="22">
        <v>4</v>
      </c>
    </row>
    <row r="1544" ht="15" spans="1:6">
      <c r="A1544" s="67">
        <v>1543</v>
      </c>
      <c r="B1544" s="60" t="s">
        <v>6427</v>
      </c>
      <c r="C1544" s="60" t="s">
        <v>6428</v>
      </c>
      <c r="D1544" s="60" t="s">
        <v>6429</v>
      </c>
      <c r="E1544" s="57" t="s">
        <v>9</v>
      </c>
      <c r="F1544" s="22">
        <v>6</v>
      </c>
    </row>
    <row r="1545" ht="15" spans="1:6">
      <c r="A1545" s="67">
        <v>1544</v>
      </c>
      <c r="B1545" s="60" t="s">
        <v>6430</v>
      </c>
      <c r="C1545" s="60" t="s">
        <v>6431</v>
      </c>
      <c r="D1545" s="60" t="s">
        <v>6432</v>
      </c>
      <c r="E1545" s="57" t="s">
        <v>9</v>
      </c>
      <c r="F1545" s="22">
        <v>5</v>
      </c>
    </row>
    <row r="1546" ht="15" spans="1:6">
      <c r="A1546" s="67">
        <v>1545</v>
      </c>
      <c r="B1546" s="60" t="s">
        <v>6433</v>
      </c>
      <c r="C1546" s="60" t="s">
        <v>6434</v>
      </c>
      <c r="D1546" s="60" t="s">
        <v>6435</v>
      </c>
      <c r="E1546" s="57" t="s">
        <v>9</v>
      </c>
      <c r="F1546" s="22">
        <v>3</v>
      </c>
    </row>
    <row r="1547" ht="15" spans="1:6">
      <c r="A1547" s="67">
        <v>1546</v>
      </c>
      <c r="B1547" s="60" t="s">
        <v>6436</v>
      </c>
      <c r="C1547" s="60" t="s">
        <v>6437</v>
      </c>
      <c r="D1547" s="60" t="s">
        <v>6438</v>
      </c>
      <c r="E1547" s="57" t="s">
        <v>9</v>
      </c>
      <c r="F1547" s="22">
        <v>2</v>
      </c>
    </row>
    <row r="1548" ht="15" spans="1:6">
      <c r="A1548" s="67">
        <v>1547</v>
      </c>
      <c r="B1548" s="60" t="s">
        <v>6439</v>
      </c>
      <c r="C1548" s="70" t="s">
        <v>6440</v>
      </c>
      <c r="D1548" s="60" t="s">
        <v>6441</v>
      </c>
      <c r="E1548" s="57" t="s">
        <v>9</v>
      </c>
      <c r="F1548" s="22">
        <v>2</v>
      </c>
    </row>
    <row r="1549" ht="15" spans="1:6">
      <c r="A1549" s="67">
        <v>1548</v>
      </c>
      <c r="B1549" s="60" t="s">
        <v>6442</v>
      </c>
      <c r="C1549" s="60" t="s">
        <v>6443</v>
      </c>
      <c r="D1549" s="60" t="s">
        <v>6444</v>
      </c>
      <c r="E1549" s="57" t="s">
        <v>9</v>
      </c>
      <c r="F1549" s="22">
        <v>3</v>
      </c>
    </row>
    <row r="1550" ht="15" spans="1:6">
      <c r="A1550" s="67">
        <v>1549</v>
      </c>
      <c r="B1550" s="60" t="s">
        <v>6430</v>
      </c>
      <c r="C1550" s="60" t="s">
        <v>6431</v>
      </c>
      <c r="D1550" s="60" t="s">
        <v>6445</v>
      </c>
      <c r="E1550" s="57" t="s">
        <v>9</v>
      </c>
      <c r="F1550" s="22">
        <v>3</v>
      </c>
    </row>
    <row r="1551" ht="15" spans="1:6">
      <c r="A1551" s="67">
        <v>1550</v>
      </c>
      <c r="B1551" s="60" t="s">
        <v>6433</v>
      </c>
      <c r="C1551" s="60" t="s">
        <v>6434</v>
      </c>
      <c r="D1551" s="60" t="s">
        <v>6446</v>
      </c>
      <c r="E1551" s="57" t="s">
        <v>9</v>
      </c>
      <c r="F1551" s="22">
        <v>3</v>
      </c>
    </row>
    <row r="1552" ht="15" spans="1:6">
      <c r="A1552" s="67">
        <v>1551</v>
      </c>
      <c r="B1552" s="60" t="s">
        <v>6436</v>
      </c>
      <c r="C1552" s="60" t="s">
        <v>6447</v>
      </c>
      <c r="D1552" s="60" t="s">
        <v>6448</v>
      </c>
      <c r="E1552" s="57" t="s">
        <v>9</v>
      </c>
      <c r="F1552" s="22">
        <v>6</v>
      </c>
    </row>
    <row r="1553" ht="15" spans="1:6">
      <c r="A1553" s="67">
        <v>1552</v>
      </c>
      <c r="B1553" s="60" t="s">
        <v>6439</v>
      </c>
      <c r="C1553" s="70" t="s">
        <v>6440</v>
      </c>
      <c r="D1553" s="60" t="s">
        <v>6449</v>
      </c>
      <c r="E1553" s="57" t="s">
        <v>9</v>
      </c>
      <c r="F1553" s="22">
        <v>4</v>
      </c>
    </row>
    <row r="1554" ht="15" spans="1:6">
      <c r="A1554" s="67">
        <v>1553</v>
      </c>
      <c r="B1554" s="60" t="s">
        <v>6442</v>
      </c>
      <c r="C1554" s="70" t="s">
        <v>6440</v>
      </c>
      <c r="D1554" s="60" t="s">
        <v>6450</v>
      </c>
      <c r="E1554" s="57" t="s">
        <v>9</v>
      </c>
      <c r="F1554" s="22">
        <v>6</v>
      </c>
    </row>
    <row r="1555" ht="15" spans="1:6">
      <c r="A1555" s="67">
        <v>1554</v>
      </c>
      <c r="B1555" s="60" t="s">
        <v>6451</v>
      </c>
      <c r="C1555" s="60" t="s">
        <v>6452</v>
      </c>
      <c r="D1555" s="60" t="s">
        <v>6453</v>
      </c>
      <c r="E1555" s="57" t="s">
        <v>9</v>
      </c>
      <c r="F1555" s="22">
        <v>6</v>
      </c>
    </row>
    <row r="1556" ht="15" spans="1:6">
      <c r="A1556" s="67">
        <v>1555</v>
      </c>
      <c r="B1556" s="60" t="s">
        <v>6454</v>
      </c>
      <c r="C1556" s="60" t="s">
        <v>6455</v>
      </c>
      <c r="D1556" s="60" t="s">
        <v>6456</v>
      </c>
      <c r="E1556" s="57" t="s">
        <v>9</v>
      </c>
      <c r="F1556" s="22">
        <v>3</v>
      </c>
    </row>
    <row r="1557" ht="15" spans="1:6">
      <c r="A1557" s="67">
        <v>1556</v>
      </c>
      <c r="B1557" s="60" t="s">
        <v>6457</v>
      </c>
      <c r="C1557" s="60" t="s">
        <v>6458</v>
      </c>
      <c r="D1557" s="60" t="s">
        <v>6459</v>
      </c>
      <c r="E1557" s="57" t="s">
        <v>9</v>
      </c>
      <c r="F1557" s="22">
        <v>4</v>
      </c>
    </row>
    <row r="1558" ht="15" spans="1:6">
      <c r="A1558" s="67">
        <v>1557</v>
      </c>
      <c r="B1558" s="60" t="s">
        <v>6460</v>
      </c>
      <c r="C1558" s="60" t="s">
        <v>6461</v>
      </c>
      <c r="D1558" s="60" t="s">
        <v>6462</v>
      </c>
      <c r="E1558" s="57" t="s">
        <v>9</v>
      </c>
      <c r="F1558" s="22">
        <v>5</v>
      </c>
    </row>
    <row r="1559" ht="15" spans="1:6">
      <c r="A1559" s="67">
        <v>1558</v>
      </c>
      <c r="B1559" s="60" t="s">
        <v>6463</v>
      </c>
      <c r="C1559" s="60" t="s">
        <v>6464</v>
      </c>
      <c r="D1559" s="60" t="s">
        <v>6465</v>
      </c>
      <c r="E1559" s="57" t="s">
        <v>9</v>
      </c>
      <c r="F1559" s="22">
        <v>1</v>
      </c>
    </row>
    <row r="1560" ht="15" spans="1:6">
      <c r="A1560" s="67">
        <v>1559</v>
      </c>
      <c r="B1560" s="60" t="s">
        <v>6466</v>
      </c>
      <c r="C1560" s="60" t="s">
        <v>6467</v>
      </c>
      <c r="D1560" s="60" t="s">
        <v>6468</v>
      </c>
      <c r="E1560" s="57" t="s">
        <v>9</v>
      </c>
      <c r="F1560" s="22">
        <v>1</v>
      </c>
    </row>
    <row r="1561" ht="15" spans="1:6">
      <c r="A1561" s="67">
        <v>1560</v>
      </c>
      <c r="B1561" s="60" t="s">
        <v>6469</v>
      </c>
      <c r="C1561" s="60" t="s">
        <v>6470</v>
      </c>
      <c r="D1561" s="60" t="s">
        <v>6471</v>
      </c>
      <c r="E1561" s="57" t="s">
        <v>9</v>
      </c>
      <c r="F1561" s="22">
        <v>5</v>
      </c>
    </row>
    <row r="1562" ht="15" spans="1:6">
      <c r="A1562" s="67">
        <v>1561</v>
      </c>
      <c r="B1562" s="60" t="s">
        <v>6472</v>
      </c>
      <c r="C1562" s="60" t="s">
        <v>6473</v>
      </c>
      <c r="D1562" s="60" t="s">
        <v>6474</v>
      </c>
      <c r="E1562" s="57" t="s">
        <v>9</v>
      </c>
      <c r="F1562" s="22">
        <v>1</v>
      </c>
    </row>
    <row r="1563" ht="15" spans="1:6">
      <c r="A1563" s="67">
        <v>1562</v>
      </c>
      <c r="B1563" s="60" t="s">
        <v>6475</v>
      </c>
      <c r="C1563" s="60" t="s">
        <v>6476</v>
      </c>
      <c r="D1563" s="60" t="s">
        <v>6477</v>
      </c>
      <c r="E1563" s="57" t="s">
        <v>9</v>
      </c>
      <c r="F1563" s="22">
        <v>4</v>
      </c>
    </row>
    <row r="1564" ht="15" spans="1:6">
      <c r="A1564" s="67">
        <v>1563</v>
      </c>
      <c r="B1564" s="60" t="s">
        <v>6478</v>
      </c>
      <c r="C1564" s="60" t="s">
        <v>6479</v>
      </c>
      <c r="D1564" s="60" t="s">
        <v>6480</v>
      </c>
      <c r="E1564" s="57" t="s">
        <v>9</v>
      </c>
      <c r="F1564" s="22">
        <v>4</v>
      </c>
    </row>
    <row r="1565" ht="15" spans="1:6">
      <c r="A1565" s="67">
        <v>1564</v>
      </c>
      <c r="B1565" s="60" t="s">
        <v>6481</v>
      </c>
      <c r="C1565" s="60" t="s">
        <v>6482</v>
      </c>
      <c r="D1565" s="60" t="s">
        <v>6483</v>
      </c>
      <c r="E1565" s="57" t="s">
        <v>9</v>
      </c>
      <c r="F1565" s="22">
        <v>6</v>
      </c>
    </row>
    <row r="1566" ht="15" spans="1:6">
      <c r="A1566" s="67">
        <v>1565</v>
      </c>
      <c r="B1566" s="60" t="s">
        <v>6481</v>
      </c>
      <c r="C1566" s="60" t="s">
        <v>6482</v>
      </c>
      <c r="D1566" s="60" t="s">
        <v>6484</v>
      </c>
      <c r="E1566" s="57" t="s">
        <v>9</v>
      </c>
      <c r="F1566" s="22">
        <v>6</v>
      </c>
    </row>
    <row r="1567" ht="15" spans="1:6">
      <c r="A1567" s="67">
        <v>1566</v>
      </c>
      <c r="B1567" s="60" t="s">
        <v>6485</v>
      </c>
      <c r="C1567" s="60" t="s">
        <v>6486</v>
      </c>
      <c r="D1567" s="60" t="s">
        <v>6487</v>
      </c>
      <c r="E1567" s="57" t="s">
        <v>9</v>
      </c>
      <c r="F1567" s="22">
        <v>1</v>
      </c>
    </row>
    <row r="1568" ht="15" spans="1:6">
      <c r="A1568" s="67">
        <v>1567</v>
      </c>
      <c r="B1568" s="60" t="s">
        <v>6485</v>
      </c>
      <c r="C1568" s="60" t="s">
        <v>6486</v>
      </c>
      <c r="D1568" s="60" t="s">
        <v>6488</v>
      </c>
      <c r="E1568" s="57" t="s">
        <v>9</v>
      </c>
      <c r="F1568" s="22">
        <v>6</v>
      </c>
    </row>
    <row r="1569" ht="15" spans="1:6">
      <c r="A1569" s="67">
        <v>1568</v>
      </c>
      <c r="B1569" s="60" t="s">
        <v>6489</v>
      </c>
      <c r="C1569" s="60" t="s">
        <v>6490</v>
      </c>
      <c r="D1569" s="60" t="s">
        <v>6491</v>
      </c>
      <c r="E1569" s="57" t="s">
        <v>9</v>
      </c>
      <c r="F1569" s="22">
        <v>1</v>
      </c>
    </row>
    <row r="1570" ht="15" spans="1:6">
      <c r="A1570" s="67">
        <v>1569</v>
      </c>
      <c r="B1570" s="60" t="s">
        <v>6492</v>
      </c>
      <c r="C1570" s="60" t="s">
        <v>6493</v>
      </c>
      <c r="D1570" s="60" t="s">
        <v>6494</v>
      </c>
      <c r="E1570" s="57" t="s">
        <v>9</v>
      </c>
      <c r="F1570" s="22">
        <v>2</v>
      </c>
    </row>
    <row r="1571" ht="15" spans="1:6">
      <c r="A1571" s="67">
        <v>1570</v>
      </c>
      <c r="B1571" s="60" t="s">
        <v>6492</v>
      </c>
      <c r="C1571" s="60" t="s">
        <v>6493</v>
      </c>
      <c r="D1571" s="60" t="s">
        <v>6495</v>
      </c>
      <c r="E1571" s="57" t="s">
        <v>9</v>
      </c>
      <c r="F1571" s="22">
        <v>3</v>
      </c>
    </row>
    <row r="1572" ht="15" spans="1:6">
      <c r="A1572" s="67">
        <v>1571</v>
      </c>
      <c r="B1572" s="60" t="s">
        <v>6496</v>
      </c>
      <c r="C1572" s="60" t="s">
        <v>6497</v>
      </c>
      <c r="D1572" s="60" t="s">
        <v>6498</v>
      </c>
      <c r="E1572" s="57" t="s">
        <v>9</v>
      </c>
      <c r="F1572" s="22">
        <v>5</v>
      </c>
    </row>
    <row r="1573" ht="15" spans="1:6">
      <c r="A1573" s="67">
        <v>1572</v>
      </c>
      <c r="B1573" s="60" t="s">
        <v>6499</v>
      </c>
      <c r="C1573" s="60" t="s">
        <v>6500</v>
      </c>
      <c r="D1573" s="60" t="s">
        <v>6501</v>
      </c>
      <c r="E1573" s="57" t="s">
        <v>9</v>
      </c>
      <c r="F1573" s="22">
        <v>1</v>
      </c>
    </row>
    <row r="1574" ht="15" spans="1:6">
      <c r="A1574" s="67">
        <v>1573</v>
      </c>
      <c r="B1574" s="60" t="s">
        <v>6502</v>
      </c>
      <c r="C1574" s="60" t="s">
        <v>6503</v>
      </c>
      <c r="D1574" s="60" t="s">
        <v>6504</v>
      </c>
      <c r="E1574" s="57" t="s">
        <v>9</v>
      </c>
      <c r="F1574" s="22">
        <v>6</v>
      </c>
    </row>
    <row r="1575" ht="15" spans="1:6">
      <c r="A1575" s="67">
        <v>1574</v>
      </c>
      <c r="B1575" s="60" t="s">
        <v>6505</v>
      </c>
      <c r="C1575" s="60" t="s">
        <v>6506</v>
      </c>
      <c r="D1575" s="60" t="s">
        <v>6507</v>
      </c>
      <c r="E1575" s="57" t="s">
        <v>9</v>
      </c>
      <c r="F1575" s="22">
        <v>2</v>
      </c>
    </row>
    <row r="1576" ht="15" spans="1:6">
      <c r="A1576" s="67">
        <v>1575</v>
      </c>
      <c r="B1576" s="60" t="s">
        <v>6508</v>
      </c>
      <c r="C1576" s="70" t="s">
        <v>128</v>
      </c>
      <c r="D1576" s="60" t="s">
        <v>6509</v>
      </c>
      <c r="E1576" s="57" t="s">
        <v>9</v>
      </c>
      <c r="F1576" s="22">
        <v>2</v>
      </c>
    </row>
    <row r="1577" ht="15" spans="1:6">
      <c r="A1577" s="67">
        <v>1576</v>
      </c>
      <c r="B1577" s="60" t="s">
        <v>6510</v>
      </c>
      <c r="C1577" s="70" t="s">
        <v>6511</v>
      </c>
      <c r="D1577" s="60" t="s">
        <v>6512</v>
      </c>
      <c r="E1577" s="57" t="s">
        <v>9</v>
      </c>
      <c r="F1577" s="22">
        <v>4</v>
      </c>
    </row>
    <row r="1578" ht="15" spans="1:6">
      <c r="A1578" s="67">
        <v>1577</v>
      </c>
      <c r="B1578" s="60" t="s">
        <v>6513</v>
      </c>
      <c r="C1578" s="60" t="s">
        <v>6514</v>
      </c>
      <c r="D1578" s="60" t="s">
        <v>6515</v>
      </c>
      <c r="E1578" s="57" t="s">
        <v>9</v>
      </c>
      <c r="F1578" s="22">
        <v>6</v>
      </c>
    </row>
    <row r="1579" ht="15" spans="1:6">
      <c r="A1579" s="67">
        <v>1578</v>
      </c>
      <c r="B1579" s="60" t="s">
        <v>6516</v>
      </c>
      <c r="C1579" s="60" t="s">
        <v>6517</v>
      </c>
      <c r="D1579" s="60" t="s">
        <v>6518</v>
      </c>
      <c r="E1579" s="57" t="s">
        <v>9</v>
      </c>
      <c r="F1579" s="22">
        <v>4</v>
      </c>
    </row>
    <row r="1580" ht="15" spans="1:6">
      <c r="A1580" s="67">
        <v>1579</v>
      </c>
      <c r="B1580" s="60" t="s">
        <v>6519</v>
      </c>
      <c r="C1580" s="60" t="s">
        <v>6520</v>
      </c>
      <c r="D1580" s="60" t="s">
        <v>6521</v>
      </c>
      <c r="E1580" s="57" t="s">
        <v>9</v>
      </c>
      <c r="F1580" s="22">
        <v>5</v>
      </c>
    </row>
    <row r="1581" ht="15" spans="1:6">
      <c r="A1581" s="67">
        <v>1580</v>
      </c>
      <c r="B1581" s="60" t="s">
        <v>6522</v>
      </c>
      <c r="C1581" s="60" t="s">
        <v>6523</v>
      </c>
      <c r="D1581" s="60" t="s">
        <v>6524</v>
      </c>
      <c r="E1581" s="57" t="s">
        <v>9</v>
      </c>
      <c r="F1581" s="22">
        <v>5</v>
      </c>
    </row>
    <row r="1582" ht="15" spans="1:6">
      <c r="A1582" s="67">
        <v>1581</v>
      </c>
      <c r="B1582" s="60" t="s">
        <v>6525</v>
      </c>
      <c r="C1582" s="60" t="s">
        <v>6526</v>
      </c>
      <c r="D1582" s="60" t="s">
        <v>6527</v>
      </c>
      <c r="E1582" s="57" t="s">
        <v>9</v>
      </c>
      <c r="F1582" s="22">
        <v>4</v>
      </c>
    </row>
    <row r="1583" ht="15" spans="1:6">
      <c r="A1583" s="67">
        <v>1582</v>
      </c>
      <c r="B1583" s="60" t="s">
        <v>6525</v>
      </c>
      <c r="C1583" s="60" t="s">
        <v>6526</v>
      </c>
      <c r="D1583" s="60" t="s">
        <v>6528</v>
      </c>
      <c r="E1583" s="57" t="s">
        <v>9</v>
      </c>
      <c r="F1583" s="22">
        <v>5</v>
      </c>
    </row>
    <row r="1584" ht="15" spans="1:6">
      <c r="A1584" s="67">
        <v>1583</v>
      </c>
      <c r="B1584" s="60" t="s">
        <v>6529</v>
      </c>
      <c r="C1584" s="60" t="s">
        <v>6530</v>
      </c>
      <c r="D1584" s="60" t="s">
        <v>6531</v>
      </c>
      <c r="E1584" s="57" t="s">
        <v>9</v>
      </c>
      <c r="F1584" s="22">
        <v>6</v>
      </c>
    </row>
    <row r="1585" ht="15" spans="1:6">
      <c r="A1585" s="67">
        <v>1584</v>
      </c>
      <c r="B1585" s="60" t="s">
        <v>6532</v>
      </c>
      <c r="C1585" s="60" t="s">
        <v>6533</v>
      </c>
      <c r="D1585" s="60" t="s">
        <v>6534</v>
      </c>
      <c r="E1585" s="57" t="s">
        <v>9</v>
      </c>
      <c r="F1585" s="22">
        <v>4</v>
      </c>
    </row>
    <row r="1586" ht="15" spans="1:6">
      <c r="A1586" s="67">
        <v>1585</v>
      </c>
      <c r="B1586" s="60" t="s">
        <v>6535</v>
      </c>
      <c r="C1586" s="60" t="s">
        <v>6536</v>
      </c>
      <c r="D1586" s="60" t="s">
        <v>6537</v>
      </c>
      <c r="E1586" s="57" t="s">
        <v>9</v>
      </c>
      <c r="F1586" s="22">
        <v>5</v>
      </c>
    </row>
    <row r="1587" ht="15" spans="1:6">
      <c r="A1587" s="67">
        <v>1586</v>
      </c>
      <c r="B1587" s="68" t="s">
        <v>6281</v>
      </c>
      <c r="C1587" s="70" t="s">
        <v>6282</v>
      </c>
      <c r="D1587" s="68" t="s">
        <v>6538</v>
      </c>
      <c r="E1587" s="57" t="s">
        <v>9</v>
      </c>
      <c r="F1587" s="22">
        <v>6</v>
      </c>
    </row>
    <row r="1588" ht="15" spans="1:6">
      <c r="A1588" s="67">
        <v>1587</v>
      </c>
      <c r="B1588" s="60" t="s">
        <v>6539</v>
      </c>
      <c r="C1588" s="60" t="s">
        <v>6540</v>
      </c>
      <c r="D1588" s="60" t="s">
        <v>6541</v>
      </c>
      <c r="E1588" s="57" t="s">
        <v>9</v>
      </c>
      <c r="F1588" s="22">
        <v>5</v>
      </c>
    </row>
    <row r="1589" ht="15" spans="1:6">
      <c r="A1589" s="67">
        <v>1588</v>
      </c>
      <c r="B1589" s="60" t="s">
        <v>6539</v>
      </c>
      <c r="C1589" s="60" t="s">
        <v>6540</v>
      </c>
      <c r="D1589" s="60" t="s">
        <v>6542</v>
      </c>
      <c r="E1589" s="57" t="s">
        <v>9</v>
      </c>
      <c r="F1589" s="22">
        <v>3</v>
      </c>
    </row>
    <row r="1590" ht="15" spans="1:6">
      <c r="A1590" s="67">
        <v>1589</v>
      </c>
      <c r="B1590" s="60" t="s">
        <v>6543</v>
      </c>
      <c r="C1590" s="60" t="s">
        <v>6544</v>
      </c>
      <c r="D1590" s="60" t="s">
        <v>6545</v>
      </c>
      <c r="E1590" s="57" t="s">
        <v>9</v>
      </c>
      <c r="F1590" s="22">
        <v>4</v>
      </c>
    </row>
    <row r="1591" ht="15" spans="1:6">
      <c r="A1591" s="67">
        <v>1590</v>
      </c>
      <c r="B1591" s="68" t="s">
        <v>6297</v>
      </c>
      <c r="C1591" s="70" t="s">
        <v>6282</v>
      </c>
      <c r="D1591" s="68" t="s">
        <v>6546</v>
      </c>
      <c r="E1591" s="57" t="s">
        <v>9</v>
      </c>
      <c r="F1591" s="22">
        <v>2</v>
      </c>
    </row>
    <row r="1592" ht="15" spans="1:6">
      <c r="A1592" s="67">
        <v>1591</v>
      </c>
      <c r="B1592" s="60" t="s">
        <v>6547</v>
      </c>
      <c r="C1592" s="70" t="s">
        <v>6548</v>
      </c>
      <c r="D1592" s="60" t="s">
        <v>6549</v>
      </c>
      <c r="E1592" s="57" t="s">
        <v>9</v>
      </c>
      <c r="F1592" s="22">
        <v>5</v>
      </c>
    </row>
    <row r="1593" ht="15" spans="1:6">
      <c r="A1593" s="67">
        <v>1592</v>
      </c>
      <c r="B1593" s="60" t="s">
        <v>6547</v>
      </c>
      <c r="C1593" s="70" t="s">
        <v>6548</v>
      </c>
      <c r="D1593" s="60" t="s">
        <v>6550</v>
      </c>
      <c r="E1593" s="57" t="s">
        <v>9</v>
      </c>
      <c r="F1593" s="22">
        <v>1</v>
      </c>
    </row>
    <row r="1594" ht="15" spans="1:6">
      <c r="A1594" s="67">
        <v>1593</v>
      </c>
      <c r="B1594" s="60" t="s">
        <v>6551</v>
      </c>
      <c r="C1594" s="70" t="s">
        <v>6552</v>
      </c>
      <c r="D1594" s="60" t="s">
        <v>6553</v>
      </c>
      <c r="E1594" s="57" t="s">
        <v>9</v>
      </c>
      <c r="F1594" s="22">
        <v>3</v>
      </c>
    </row>
    <row r="1595" ht="15" spans="1:6">
      <c r="A1595" s="67">
        <v>1594</v>
      </c>
      <c r="B1595" s="68" t="s">
        <v>6281</v>
      </c>
      <c r="C1595" s="70" t="s">
        <v>6282</v>
      </c>
      <c r="D1595" s="68" t="s">
        <v>6554</v>
      </c>
      <c r="E1595" s="57" t="s">
        <v>9</v>
      </c>
      <c r="F1595" s="22">
        <v>5</v>
      </c>
    </row>
    <row r="1596" ht="15" spans="1:6">
      <c r="A1596" s="67">
        <v>1595</v>
      </c>
      <c r="B1596" s="60" t="s">
        <v>6539</v>
      </c>
      <c r="C1596" s="60" t="s">
        <v>6540</v>
      </c>
      <c r="D1596" s="60" t="s">
        <v>6555</v>
      </c>
      <c r="E1596" s="57" t="s">
        <v>9</v>
      </c>
      <c r="F1596" s="22">
        <v>6</v>
      </c>
    </row>
    <row r="1597" ht="15" spans="1:6">
      <c r="A1597" s="67">
        <v>1596</v>
      </c>
      <c r="B1597" s="60" t="s">
        <v>6539</v>
      </c>
      <c r="C1597" s="60" t="s">
        <v>6540</v>
      </c>
      <c r="D1597" s="60" t="s">
        <v>6556</v>
      </c>
      <c r="E1597" s="57" t="s">
        <v>9</v>
      </c>
      <c r="F1597" s="22">
        <v>6</v>
      </c>
    </row>
    <row r="1598" ht="15" spans="1:6">
      <c r="A1598" s="67">
        <v>1597</v>
      </c>
      <c r="B1598" s="60" t="s">
        <v>6543</v>
      </c>
      <c r="C1598" s="60" t="s">
        <v>6544</v>
      </c>
      <c r="D1598" s="60" t="s">
        <v>6557</v>
      </c>
      <c r="E1598" s="57" t="s">
        <v>9</v>
      </c>
      <c r="F1598" s="22">
        <v>6</v>
      </c>
    </row>
    <row r="1599" ht="15" spans="1:6">
      <c r="A1599" s="67">
        <v>1598</v>
      </c>
      <c r="B1599" s="68" t="s">
        <v>6297</v>
      </c>
      <c r="C1599" s="60" t="s">
        <v>6558</v>
      </c>
      <c r="D1599" s="68" t="s">
        <v>6559</v>
      </c>
      <c r="E1599" s="57" t="s">
        <v>9</v>
      </c>
      <c r="F1599" s="22">
        <v>1</v>
      </c>
    </row>
    <row r="1600" ht="15" spans="1:6">
      <c r="A1600" s="67">
        <v>1599</v>
      </c>
      <c r="B1600" s="60" t="s">
        <v>6547</v>
      </c>
      <c r="C1600" s="70" t="s">
        <v>6560</v>
      </c>
      <c r="D1600" s="60" t="s">
        <v>6561</v>
      </c>
      <c r="E1600" s="57" t="s">
        <v>9</v>
      </c>
      <c r="F1600" s="22">
        <v>5</v>
      </c>
    </row>
    <row r="1601" ht="15" spans="1:6">
      <c r="A1601" s="67">
        <v>1600</v>
      </c>
      <c r="B1601" s="60" t="s">
        <v>6547</v>
      </c>
      <c r="C1601" s="70" t="s">
        <v>6560</v>
      </c>
      <c r="D1601" s="60" t="s">
        <v>6562</v>
      </c>
      <c r="E1601" s="57" t="s">
        <v>9</v>
      </c>
      <c r="F1601" s="22">
        <v>6</v>
      </c>
    </row>
    <row r="1602" ht="15" spans="1:6">
      <c r="A1602" s="67">
        <v>1601</v>
      </c>
      <c r="B1602" s="60" t="s">
        <v>6551</v>
      </c>
      <c r="C1602" s="70" t="s">
        <v>6552</v>
      </c>
      <c r="D1602" s="60" t="s">
        <v>6563</v>
      </c>
      <c r="E1602" s="57" t="s">
        <v>9</v>
      </c>
      <c r="F1602" s="22">
        <v>5</v>
      </c>
    </row>
    <row r="1603" ht="15" spans="1:6">
      <c r="A1603" s="67">
        <v>1602</v>
      </c>
      <c r="B1603" s="60" t="s">
        <v>6564</v>
      </c>
      <c r="C1603" s="70" t="s">
        <v>6565</v>
      </c>
      <c r="D1603" s="60" t="s">
        <v>6566</v>
      </c>
      <c r="E1603" s="57" t="s">
        <v>9</v>
      </c>
      <c r="F1603" s="22">
        <v>4</v>
      </c>
    </row>
    <row r="1604" ht="15" spans="1:6">
      <c r="A1604" s="67">
        <v>1603</v>
      </c>
      <c r="B1604" s="60" t="s">
        <v>6567</v>
      </c>
      <c r="C1604" s="70" t="s">
        <v>6565</v>
      </c>
      <c r="D1604" s="60" t="s">
        <v>6568</v>
      </c>
      <c r="E1604" s="57" t="s">
        <v>9</v>
      </c>
      <c r="F1604" s="22">
        <v>2</v>
      </c>
    </row>
    <row r="1605" ht="15" spans="1:6">
      <c r="A1605" s="67">
        <v>1604</v>
      </c>
      <c r="B1605" s="60" t="s">
        <v>6569</v>
      </c>
      <c r="C1605" s="70" t="s">
        <v>6565</v>
      </c>
      <c r="D1605" s="60" t="s">
        <v>6570</v>
      </c>
      <c r="E1605" s="57" t="s">
        <v>9</v>
      </c>
      <c r="F1605" s="22">
        <v>3</v>
      </c>
    </row>
    <row r="1606" ht="15" spans="1:6">
      <c r="A1606" s="67">
        <v>1605</v>
      </c>
      <c r="B1606" s="60" t="s">
        <v>6571</v>
      </c>
      <c r="C1606" s="70" t="s">
        <v>6565</v>
      </c>
      <c r="D1606" s="60" t="s">
        <v>6572</v>
      </c>
      <c r="E1606" s="57" t="s">
        <v>9</v>
      </c>
      <c r="F1606" s="22">
        <v>4</v>
      </c>
    </row>
    <row r="1607" ht="15" spans="1:6">
      <c r="A1607" s="67">
        <v>1606</v>
      </c>
      <c r="B1607" s="68" t="s">
        <v>6281</v>
      </c>
      <c r="C1607" s="70" t="s">
        <v>6573</v>
      </c>
      <c r="D1607" s="68" t="s">
        <v>6574</v>
      </c>
      <c r="E1607" s="57" t="s">
        <v>9</v>
      </c>
      <c r="F1607" s="22">
        <v>1</v>
      </c>
    </row>
    <row r="1608" ht="15" spans="1:6">
      <c r="A1608" s="67">
        <v>1607</v>
      </c>
      <c r="B1608" s="68" t="s">
        <v>6284</v>
      </c>
      <c r="C1608" s="70" t="s">
        <v>6300</v>
      </c>
      <c r="D1608" s="68" t="s">
        <v>6575</v>
      </c>
      <c r="E1608" s="57" t="s">
        <v>9</v>
      </c>
      <c r="F1608" s="22">
        <v>5</v>
      </c>
    </row>
    <row r="1609" ht="15" spans="1:6">
      <c r="A1609" s="67">
        <v>1608</v>
      </c>
      <c r="B1609" s="68" t="s">
        <v>6286</v>
      </c>
      <c r="C1609" s="70" t="s">
        <v>6573</v>
      </c>
      <c r="D1609" s="68" t="s">
        <v>6576</v>
      </c>
      <c r="E1609" s="57" t="s">
        <v>9</v>
      </c>
      <c r="F1609" s="22">
        <v>4</v>
      </c>
    </row>
    <row r="1610" ht="15" spans="1:6">
      <c r="A1610" s="67">
        <v>1609</v>
      </c>
      <c r="B1610" s="60" t="s">
        <v>6577</v>
      </c>
      <c r="C1610" s="60" t="s">
        <v>6578</v>
      </c>
      <c r="D1610" s="60" t="s">
        <v>6579</v>
      </c>
      <c r="E1610" s="57" t="s">
        <v>9</v>
      </c>
      <c r="F1610" s="22">
        <v>5</v>
      </c>
    </row>
    <row r="1611" ht="15" spans="1:6">
      <c r="A1611" s="67">
        <v>1610</v>
      </c>
      <c r="B1611" s="68" t="s">
        <v>6297</v>
      </c>
      <c r="C1611" s="70" t="s">
        <v>6573</v>
      </c>
      <c r="D1611" s="68" t="s">
        <v>6580</v>
      </c>
      <c r="E1611" s="57" t="s">
        <v>9</v>
      </c>
      <c r="F1611" s="22">
        <v>1</v>
      </c>
    </row>
    <row r="1612" ht="15" spans="1:6">
      <c r="A1612" s="67">
        <v>1611</v>
      </c>
      <c r="B1612" s="68" t="s">
        <v>6299</v>
      </c>
      <c r="C1612" s="70" t="s">
        <v>6300</v>
      </c>
      <c r="D1612" s="68" t="s">
        <v>6581</v>
      </c>
      <c r="E1612" s="57" t="s">
        <v>9</v>
      </c>
      <c r="F1612" s="22">
        <v>2</v>
      </c>
    </row>
    <row r="1613" ht="15" spans="1:6">
      <c r="A1613" s="67">
        <v>1612</v>
      </c>
      <c r="B1613" s="68" t="s">
        <v>6302</v>
      </c>
      <c r="C1613" s="70" t="s">
        <v>6300</v>
      </c>
      <c r="D1613" s="68" t="s">
        <v>6582</v>
      </c>
      <c r="E1613" s="57" t="s">
        <v>9</v>
      </c>
      <c r="F1613" s="22">
        <v>2</v>
      </c>
    </row>
    <row r="1614" ht="15" spans="1:6">
      <c r="A1614" s="67">
        <v>1613</v>
      </c>
      <c r="B1614" s="60" t="s">
        <v>6583</v>
      </c>
      <c r="C1614" s="60" t="s">
        <v>6584</v>
      </c>
      <c r="D1614" s="60" t="s">
        <v>6585</v>
      </c>
      <c r="E1614" s="57" t="s">
        <v>9</v>
      </c>
      <c r="F1614" s="22">
        <v>3</v>
      </c>
    </row>
    <row r="1615" ht="15" spans="1:6">
      <c r="A1615" s="67">
        <v>1614</v>
      </c>
      <c r="B1615" s="60" t="s">
        <v>6074</v>
      </c>
      <c r="C1615" s="70" t="s">
        <v>4185</v>
      </c>
      <c r="D1615" s="60" t="s">
        <v>6586</v>
      </c>
      <c r="E1615" s="57" t="s">
        <v>9</v>
      </c>
      <c r="F1615" s="22">
        <v>4</v>
      </c>
    </row>
    <row r="1616" ht="15" spans="1:6">
      <c r="A1616" s="67">
        <v>1615</v>
      </c>
      <c r="B1616" s="60" t="s">
        <v>6077</v>
      </c>
      <c r="C1616" s="60" t="s">
        <v>6078</v>
      </c>
      <c r="D1616" s="60" t="s">
        <v>6587</v>
      </c>
      <c r="E1616" s="57" t="s">
        <v>9</v>
      </c>
      <c r="F1616" s="22">
        <v>1</v>
      </c>
    </row>
    <row r="1617" ht="15" spans="1:6">
      <c r="A1617" s="67">
        <v>1616</v>
      </c>
      <c r="B1617" s="60" t="s">
        <v>6080</v>
      </c>
      <c r="C1617" s="60" t="s">
        <v>6081</v>
      </c>
      <c r="D1617" s="60" t="s">
        <v>6588</v>
      </c>
      <c r="E1617" s="57" t="s">
        <v>9</v>
      </c>
      <c r="F1617" s="22">
        <v>6</v>
      </c>
    </row>
    <row r="1618" ht="15" spans="1:6">
      <c r="A1618" s="67">
        <v>1617</v>
      </c>
      <c r="B1618" s="60" t="s">
        <v>6589</v>
      </c>
      <c r="C1618" s="60" t="s">
        <v>6590</v>
      </c>
      <c r="D1618" s="60" t="s">
        <v>6591</v>
      </c>
      <c r="E1618" s="57" t="s">
        <v>9</v>
      </c>
      <c r="F1618" s="22">
        <v>4</v>
      </c>
    </row>
    <row r="1619" ht="15" spans="1:6">
      <c r="A1619" s="67">
        <v>1618</v>
      </c>
      <c r="B1619" s="60" t="s">
        <v>6592</v>
      </c>
      <c r="C1619" s="60" t="s">
        <v>6593</v>
      </c>
      <c r="D1619" s="60" t="s">
        <v>6594</v>
      </c>
      <c r="E1619" s="57" t="s">
        <v>9</v>
      </c>
      <c r="F1619" s="22">
        <v>4</v>
      </c>
    </row>
    <row r="1620" ht="15" spans="1:6">
      <c r="A1620" s="67">
        <v>1619</v>
      </c>
      <c r="B1620" s="60" t="s">
        <v>6121</v>
      </c>
      <c r="C1620" s="60" t="s">
        <v>6122</v>
      </c>
      <c r="D1620" s="60" t="s">
        <v>6595</v>
      </c>
      <c r="E1620" s="57" t="s">
        <v>9</v>
      </c>
      <c r="F1620" s="22">
        <v>4</v>
      </c>
    </row>
    <row r="1621" ht="15" spans="1:6">
      <c r="A1621" s="67">
        <v>1620</v>
      </c>
      <c r="B1621" s="60" t="s">
        <v>6124</v>
      </c>
      <c r="C1621" s="60" t="s">
        <v>6125</v>
      </c>
      <c r="D1621" s="60" t="s">
        <v>6596</v>
      </c>
      <c r="E1621" s="57" t="s">
        <v>9</v>
      </c>
      <c r="F1621" s="22">
        <v>6</v>
      </c>
    </row>
    <row r="1622" ht="15" spans="1:6">
      <c r="A1622" s="67">
        <v>1621</v>
      </c>
      <c r="B1622" s="60" t="s">
        <v>6127</v>
      </c>
      <c r="C1622" s="70" t="s">
        <v>6128</v>
      </c>
      <c r="D1622" s="60" t="s">
        <v>6597</v>
      </c>
      <c r="E1622" s="57" t="s">
        <v>9</v>
      </c>
      <c r="F1622" s="22">
        <v>2</v>
      </c>
    </row>
    <row r="1623" ht="15" spans="1:6">
      <c r="A1623" s="67">
        <v>1622</v>
      </c>
      <c r="B1623" s="60" t="s">
        <v>6130</v>
      </c>
      <c r="C1623" s="60" t="s">
        <v>6131</v>
      </c>
      <c r="D1623" s="60" t="s">
        <v>6598</v>
      </c>
      <c r="E1623" s="57" t="s">
        <v>9</v>
      </c>
      <c r="F1623" s="22">
        <v>2</v>
      </c>
    </row>
    <row r="1624" ht="15" spans="1:6">
      <c r="A1624" s="67">
        <v>1623</v>
      </c>
      <c r="B1624" s="60" t="s">
        <v>6133</v>
      </c>
      <c r="C1624" s="70" t="s">
        <v>6599</v>
      </c>
      <c r="D1624" s="60" t="s">
        <v>6600</v>
      </c>
      <c r="E1624" s="57" t="s">
        <v>9</v>
      </c>
      <c r="F1624" s="22">
        <v>5</v>
      </c>
    </row>
    <row r="1625" ht="15" spans="1:6">
      <c r="A1625" s="67">
        <v>1624</v>
      </c>
      <c r="B1625" s="60" t="s">
        <v>6601</v>
      </c>
      <c r="C1625" s="70" t="s">
        <v>6143</v>
      </c>
      <c r="D1625" s="60" t="s">
        <v>6602</v>
      </c>
      <c r="E1625" s="57" t="s">
        <v>9</v>
      </c>
      <c r="F1625" s="22">
        <v>6</v>
      </c>
    </row>
    <row r="1626" ht="15" spans="1:6">
      <c r="A1626" s="67">
        <v>1625</v>
      </c>
      <c r="B1626" s="60" t="s">
        <v>6139</v>
      </c>
      <c r="C1626" s="60" t="s">
        <v>6140</v>
      </c>
      <c r="D1626" s="60" t="s">
        <v>6603</v>
      </c>
      <c r="E1626" s="57" t="s">
        <v>9</v>
      </c>
      <c r="F1626" s="22">
        <v>1</v>
      </c>
    </row>
    <row r="1627" ht="15" spans="1:6">
      <c r="A1627" s="67">
        <v>1626</v>
      </c>
      <c r="B1627" s="60" t="s">
        <v>6121</v>
      </c>
      <c r="C1627" s="60" t="s">
        <v>6122</v>
      </c>
      <c r="D1627" s="60" t="s">
        <v>6604</v>
      </c>
      <c r="E1627" s="57" t="s">
        <v>9</v>
      </c>
      <c r="F1627" s="22">
        <v>4</v>
      </c>
    </row>
    <row r="1628" ht="15" spans="1:6">
      <c r="A1628" s="67">
        <v>1627</v>
      </c>
      <c r="B1628" s="60" t="s">
        <v>6136</v>
      </c>
      <c r="C1628" s="70" t="s">
        <v>6137</v>
      </c>
      <c r="D1628" s="60" t="s">
        <v>6605</v>
      </c>
      <c r="E1628" s="57" t="s">
        <v>9</v>
      </c>
      <c r="F1628" s="22">
        <v>6</v>
      </c>
    </row>
    <row r="1629" ht="15" spans="1:6">
      <c r="A1629" s="67">
        <v>1628</v>
      </c>
      <c r="B1629" s="60" t="s">
        <v>6139</v>
      </c>
      <c r="C1629" s="60" t="s">
        <v>6140</v>
      </c>
      <c r="D1629" s="60" t="s">
        <v>6606</v>
      </c>
      <c r="E1629" s="57" t="s">
        <v>9</v>
      </c>
      <c r="F1629" s="22">
        <v>4</v>
      </c>
    </row>
    <row r="1630" ht="15" spans="1:6">
      <c r="A1630" s="67">
        <v>1629</v>
      </c>
      <c r="B1630" s="60" t="s">
        <v>1912</v>
      </c>
      <c r="C1630" s="60" t="s">
        <v>6146</v>
      </c>
      <c r="D1630" s="60" t="s">
        <v>6607</v>
      </c>
      <c r="E1630" s="57" t="s">
        <v>9</v>
      </c>
      <c r="F1630" s="22">
        <v>5</v>
      </c>
    </row>
    <row r="1631" ht="15" spans="1:6">
      <c r="A1631" s="67">
        <v>1630</v>
      </c>
      <c r="B1631" s="60" t="s">
        <v>1893</v>
      </c>
      <c r="C1631" s="70" t="s">
        <v>6148</v>
      </c>
      <c r="D1631" s="60" t="s">
        <v>6608</v>
      </c>
      <c r="E1631" s="57" t="s">
        <v>9</v>
      </c>
      <c r="F1631" s="22">
        <v>1</v>
      </c>
    </row>
    <row r="1632" ht="15" spans="1:6">
      <c r="A1632" s="67">
        <v>1631</v>
      </c>
      <c r="B1632" s="60" t="s">
        <v>6150</v>
      </c>
      <c r="C1632" s="60" t="s">
        <v>6151</v>
      </c>
      <c r="D1632" s="60" t="s">
        <v>6609</v>
      </c>
      <c r="E1632" s="57" t="s">
        <v>9</v>
      </c>
      <c r="F1632" s="22">
        <v>6</v>
      </c>
    </row>
    <row r="1633" ht="15" spans="1:6">
      <c r="A1633" s="67">
        <v>1632</v>
      </c>
      <c r="B1633" s="60" t="s">
        <v>6153</v>
      </c>
      <c r="C1633" s="60" t="s">
        <v>6154</v>
      </c>
      <c r="D1633" s="60" t="s">
        <v>6610</v>
      </c>
      <c r="E1633" s="57" t="s">
        <v>9</v>
      </c>
      <c r="F1633" s="22">
        <v>5</v>
      </c>
    </row>
    <row r="1634" ht="15" spans="1:6">
      <c r="A1634" s="67">
        <v>1633</v>
      </c>
      <c r="B1634" s="60" t="s">
        <v>1986</v>
      </c>
      <c r="C1634" s="60" t="s">
        <v>6162</v>
      </c>
      <c r="D1634" s="60" t="s">
        <v>6611</v>
      </c>
      <c r="E1634" s="57" t="s">
        <v>9</v>
      </c>
      <c r="F1634" s="22">
        <v>6</v>
      </c>
    </row>
    <row r="1635" ht="15" spans="1:6">
      <c r="A1635" s="67">
        <v>1634</v>
      </c>
      <c r="B1635" s="60" t="s">
        <v>1989</v>
      </c>
      <c r="C1635" s="60" t="s">
        <v>6164</v>
      </c>
      <c r="D1635" s="60" t="s">
        <v>6612</v>
      </c>
      <c r="E1635" s="57" t="s">
        <v>9</v>
      </c>
      <c r="F1635" s="22">
        <v>4</v>
      </c>
    </row>
    <row r="1636" ht="15" spans="1:6">
      <c r="A1636" s="67">
        <v>1635</v>
      </c>
      <c r="B1636" s="60" t="s">
        <v>6166</v>
      </c>
      <c r="C1636" s="60" t="s">
        <v>6167</v>
      </c>
      <c r="D1636" s="60" t="s">
        <v>6613</v>
      </c>
      <c r="E1636" s="57" t="s">
        <v>9</v>
      </c>
      <c r="F1636" s="22">
        <v>5</v>
      </c>
    </row>
    <row r="1637" ht="15" spans="1:6">
      <c r="A1637" s="67">
        <v>1636</v>
      </c>
      <c r="B1637" s="60" t="s">
        <v>1992</v>
      </c>
      <c r="C1637" s="60" t="s">
        <v>6169</v>
      </c>
      <c r="D1637" s="60" t="s">
        <v>6614</v>
      </c>
      <c r="E1637" s="57" t="s">
        <v>9</v>
      </c>
      <c r="F1637" s="22">
        <v>1</v>
      </c>
    </row>
    <row r="1638" ht="15" spans="1:6">
      <c r="A1638" s="67">
        <v>1637</v>
      </c>
      <c r="B1638" s="60" t="s">
        <v>6615</v>
      </c>
      <c r="C1638" s="60" t="s">
        <v>6616</v>
      </c>
      <c r="D1638" s="60" t="s">
        <v>6617</v>
      </c>
      <c r="E1638" s="57" t="s">
        <v>9</v>
      </c>
      <c r="F1638" s="22">
        <v>4</v>
      </c>
    </row>
    <row r="1639" ht="15" spans="1:6">
      <c r="A1639" s="67">
        <v>1638</v>
      </c>
      <c r="B1639" s="60" t="s">
        <v>6618</v>
      </c>
      <c r="C1639" s="60" t="s">
        <v>6619</v>
      </c>
      <c r="D1639" s="60" t="s">
        <v>6620</v>
      </c>
      <c r="E1639" s="57" t="s">
        <v>9</v>
      </c>
      <c r="F1639" s="22">
        <v>6</v>
      </c>
    </row>
    <row r="1640" ht="15" spans="1:6">
      <c r="A1640" s="67">
        <v>1639</v>
      </c>
      <c r="B1640" s="60" t="s">
        <v>6051</v>
      </c>
      <c r="C1640" s="60" t="s">
        <v>6052</v>
      </c>
      <c r="D1640" s="60" t="s">
        <v>6621</v>
      </c>
      <c r="E1640" s="57" t="s">
        <v>9</v>
      </c>
      <c r="F1640" s="22">
        <v>1</v>
      </c>
    </row>
    <row r="1641" ht="15" spans="1:6">
      <c r="A1641" s="67">
        <v>1640</v>
      </c>
      <c r="B1641" s="60" t="s">
        <v>1695</v>
      </c>
      <c r="C1641" s="60" t="s">
        <v>6054</v>
      </c>
      <c r="D1641" s="60" t="s">
        <v>6622</v>
      </c>
      <c r="E1641" s="57" t="s">
        <v>9</v>
      </c>
      <c r="F1641" s="22">
        <v>1</v>
      </c>
    </row>
    <row r="1642" ht="15" spans="1:6">
      <c r="A1642" s="67">
        <v>1641</v>
      </c>
      <c r="B1642" s="60" t="s">
        <v>6056</v>
      </c>
      <c r="C1642" s="60" t="s">
        <v>6057</v>
      </c>
      <c r="D1642" s="60" t="s">
        <v>6623</v>
      </c>
      <c r="E1642" s="57" t="s">
        <v>9</v>
      </c>
      <c r="F1642" s="22">
        <v>5</v>
      </c>
    </row>
    <row r="1643" ht="15" spans="1:6">
      <c r="A1643" s="67">
        <v>1642</v>
      </c>
      <c r="B1643" s="60" t="s">
        <v>6059</v>
      </c>
      <c r="C1643" s="60" t="s">
        <v>6060</v>
      </c>
      <c r="D1643" s="60" t="s">
        <v>6624</v>
      </c>
      <c r="E1643" s="57" t="s">
        <v>9</v>
      </c>
      <c r="F1643" s="22">
        <v>6</v>
      </c>
    </row>
    <row r="1644" ht="15" spans="1:6">
      <c r="A1644" s="67">
        <v>1643</v>
      </c>
      <c r="B1644" s="60" t="s">
        <v>6625</v>
      </c>
      <c r="C1644" s="60" t="s">
        <v>6626</v>
      </c>
      <c r="D1644" s="60" t="s">
        <v>6627</v>
      </c>
      <c r="E1644" s="57" t="s">
        <v>9</v>
      </c>
      <c r="F1644" s="22">
        <v>4</v>
      </c>
    </row>
    <row r="1645" ht="15" spans="1:6">
      <c r="A1645" s="67">
        <v>1644</v>
      </c>
      <c r="B1645" s="60" t="s">
        <v>6065</v>
      </c>
      <c r="C1645" s="60" t="s">
        <v>6066</v>
      </c>
      <c r="D1645" s="60" t="s">
        <v>6628</v>
      </c>
      <c r="E1645" s="57" t="s">
        <v>9</v>
      </c>
      <c r="F1645" s="22">
        <v>5</v>
      </c>
    </row>
    <row r="1646" ht="15" spans="1:6">
      <c r="A1646" s="67">
        <v>1645</v>
      </c>
      <c r="B1646" s="60" t="s">
        <v>6629</v>
      </c>
      <c r="C1646" s="60" t="s">
        <v>6630</v>
      </c>
      <c r="D1646" s="60" t="s">
        <v>6631</v>
      </c>
      <c r="E1646" s="57" t="s">
        <v>9</v>
      </c>
      <c r="F1646" s="22">
        <v>2</v>
      </c>
    </row>
    <row r="1647" ht="15" spans="1:6">
      <c r="A1647" s="67">
        <v>1646</v>
      </c>
      <c r="B1647" s="60" t="s">
        <v>6632</v>
      </c>
      <c r="C1647" s="70" t="s">
        <v>6633</v>
      </c>
      <c r="D1647" s="60" t="s">
        <v>6634</v>
      </c>
      <c r="E1647" s="57" t="s">
        <v>9</v>
      </c>
      <c r="F1647" s="22">
        <v>3</v>
      </c>
    </row>
    <row r="1648" ht="15" spans="1:6">
      <c r="A1648" s="67">
        <v>1647</v>
      </c>
      <c r="B1648" s="60" t="s">
        <v>6635</v>
      </c>
      <c r="C1648" s="70" t="s">
        <v>6636</v>
      </c>
      <c r="D1648" s="81" t="s">
        <v>6637</v>
      </c>
      <c r="E1648" s="57" t="s">
        <v>9</v>
      </c>
      <c r="F1648" s="22">
        <v>3</v>
      </c>
    </row>
    <row r="1649" ht="15" spans="1:6">
      <c r="A1649" s="67">
        <v>1648</v>
      </c>
      <c r="B1649" s="60" t="s">
        <v>6632</v>
      </c>
      <c r="C1649" s="70" t="s">
        <v>6633</v>
      </c>
      <c r="D1649" s="60" t="s">
        <v>6638</v>
      </c>
      <c r="E1649" s="57" t="s">
        <v>9</v>
      </c>
      <c r="F1649" s="22">
        <v>1</v>
      </c>
    </row>
    <row r="1650" ht="15" spans="1:6">
      <c r="A1650" s="67">
        <v>1649</v>
      </c>
      <c r="B1650" s="60" t="s">
        <v>6635</v>
      </c>
      <c r="C1650" s="70" t="s">
        <v>6636</v>
      </c>
      <c r="D1650" s="60" t="s">
        <v>6639</v>
      </c>
      <c r="E1650" s="57" t="s">
        <v>9</v>
      </c>
      <c r="F1650" s="22">
        <v>1</v>
      </c>
    </row>
    <row r="1651" ht="15" spans="1:6">
      <c r="A1651" s="67">
        <v>1650</v>
      </c>
      <c r="B1651" s="60" t="s">
        <v>6640</v>
      </c>
      <c r="C1651" s="60" t="s">
        <v>6641</v>
      </c>
      <c r="D1651" s="60" t="s">
        <v>6642</v>
      </c>
      <c r="E1651" s="57" t="s">
        <v>9</v>
      </c>
      <c r="F1651" s="22">
        <v>2</v>
      </c>
    </row>
    <row r="1652" ht="15" spans="1:6">
      <c r="A1652" s="67">
        <v>1651</v>
      </c>
      <c r="B1652" s="60" t="s">
        <v>6643</v>
      </c>
      <c r="C1652" s="60" t="s">
        <v>6644</v>
      </c>
      <c r="D1652" s="60" t="s">
        <v>6645</v>
      </c>
      <c r="E1652" s="57" t="s">
        <v>9</v>
      </c>
      <c r="F1652" s="22">
        <v>1</v>
      </c>
    </row>
    <row r="1653" ht="15" spans="1:6">
      <c r="A1653" s="67">
        <v>1652</v>
      </c>
      <c r="B1653" s="60" t="s">
        <v>6646</v>
      </c>
      <c r="C1653" s="70" t="s">
        <v>6300</v>
      </c>
      <c r="D1653" s="60" t="s">
        <v>6647</v>
      </c>
      <c r="E1653" s="57" t="s">
        <v>9</v>
      </c>
      <c r="F1653" s="22">
        <v>4</v>
      </c>
    </row>
    <row r="1654" ht="15" spans="1:6">
      <c r="A1654" s="67">
        <v>1653</v>
      </c>
      <c r="B1654" s="60" t="s">
        <v>6577</v>
      </c>
      <c r="C1654" s="60" t="s">
        <v>6578</v>
      </c>
      <c r="D1654" s="60" t="s">
        <v>6648</v>
      </c>
      <c r="E1654" s="57" t="s">
        <v>9</v>
      </c>
      <c r="F1654" s="22">
        <v>2</v>
      </c>
    </row>
    <row r="1655" ht="15" spans="1:6">
      <c r="A1655" s="67">
        <v>1654</v>
      </c>
      <c r="B1655" s="60" t="s">
        <v>6649</v>
      </c>
      <c r="C1655" s="60" t="s">
        <v>6650</v>
      </c>
      <c r="D1655" s="60" t="s">
        <v>6651</v>
      </c>
      <c r="E1655" s="57" t="s">
        <v>9</v>
      </c>
      <c r="F1655" s="22">
        <v>5</v>
      </c>
    </row>
    <row r="1656" ht="15" spans="1:6">
      <c r="A1656" s="67">
        <v>1655</v>
      </c>
      <c r="B1656" s="60" t="s">
        <v>6652</v>
      </c>
      <c r="C1656" s="60" t="s">
        <v>6653</v>
      </c>
      <c r="D1656" s="60" t="s">
        <v>6654</v>
      </c>
      <c r="E1656" s="57" t="s">
        <v>9</v>
      </c>
      <c r="F1656" s="22">
        <v>1</v>
      </c>
    </row>
    <row r="1657" ht="15" spans="1:6">
      <c r="A1657" s="67">
        <v>1656</v>
      </c>
      <c r="B1657" s="60" t="s">
        <v>6655</v>
      </c>
      <c r="C1657" s="70" t="s">
        <v>6300</v>
      </c>
      <c r="D1657" s="60" t="s">
        <v>6656</v>
      </c>
      <c r="E1657" s="57" t="s">
        <v>9</v>
      </c>
      <c r="F1657" s="22">
        <v>5</v>
      </c>
    </row>
    <row r="1658" ht="15" spans="1:6">
      <c r="A1658" s="67">
        <v>1657</v>
      </c>
      <c r="B1658" s="60" t="s">
        <v>6657</v>
      </c>
      <c r="C1658" s="60" t="s">
        <v>6658</v>
      </c>
      <c r="D1658" s="60" t="s">
        <v>6659</v>
      </c>
      <c r="E1658" s="57" t="s">
        <v>9</v>
      </c>
      <c r="F1658" s="22">
        <v>3</v>
      </c>
    </row>
    <row r="1659" ht="15" spans="1:6">
      <c r="A1659" s="67">
        <v>1658</v>
      </c>
      <c r="B1659" s="60" t="s">
        <v>6660</v>
      </c>
      <c r="C1659" s="60" t="s">
        <v>6661</v>
      </c>
      <c r="D1659" s="60" t="s">
        <v>6662</v>
      </c>
      <c r="E1659" s="57" t="s">
        <v>9</v>
      </c>
      <c r="F1659" s="22">
        <v>4</v>
      </c>
    </row>
    <row r="1660" ht="15" spans="1:6">
      <c r="A1660" s="67">
        <v>1659</v>
      </c>
      <c r="B1660" s="60" t="s">
        <v>6663</v>
      </c>
      <c r="C1660" s="60" t="s">
        <v>6664</v>
      </c>
      <c r="D1660" s="60" t="s">
        <v>6665</v>
      </c>
      <c r="E1660" s="57" t="s">
        <v>9</v>
      </c>
      <c r="F1660" s="22">
        <v>4</v>
      </c>
    </row>
    <row r="1661" ht="15" spans="1:6">
      <c r="A1661" s="67">
        <v>1660</v>
      </c>
      <c r="B1661" s="60" t="s">
        <v>6666</v>
      </c>
      <c r="C1661" s="60" t="s">
        <v>6667</v>
      </c>
      <c r="D1661" s="60" t="s">
        <v>6668</v>
      </c>
      <c r="E1661" s="57" t="s">
        <v>9</v>
      </c>
      <c r="F1661" s="22">
        <v>6</v>
      </c>
    </row>
    <row r="1662" ht="15" spans="1:6">
      <c r="A1662" s="67">
        <v>1661</v>
      </c>
      <c r="B1662" s="60" t="s">
        <v>6669</v>
      </c>
      <c r="C1662" s="60" t="s">
        <v>6670</v>
      </c>
      <c r="D1662" s="60" t="s">
        <v>6671</v>
      </c>
      <c r="E1662" s="57" t="s">
        <v>9</v>
      </c>
      <c r="F1662" s="22">
        <v>1</v>
      </c>
    </row>
    <row r="1663" ht="15" spans="1:6">
      <c r="A1663" s="67">
        <v>1662</v>
      </c>
      <c r="B1663" s="60" t="s">
        <v>6672</v>
      </c>
      <c r="C1663" s="60" t="s">
        <v>6673</v>
      </c>
      <c r="D1663" s="60" t="s">
        <v>6674</v>
      </c>
      <c r="E1663" s="57" t="s">
        <v>9</v>
      </c>
      <c r="F1663" s="22">
        <v>2</v>
      </c>
    </row>
    <row r="1664" ht="15" spans="1:6">
      <c r="A1664" s="67">
        <v>1663</v>
      </c>
      <c r="B1664" s="60" t="s">
        <v>6675</v>
      </c>
      <c r="C1664" s="60" t="s">
        <v>6676</v>
      </c>
      <c r="D1664" s="60" t="s">
        <v>6677</v>
      </c>
      <c r="E1664" s="57" t="s">
        <v>9</v>
      </c>
      <c r="F1664" s="22">
        <v>3</v>
      </c>
    </row>
    <row r="1665" ht="15" spans="1:6">
      <c r="A1665" s="67">
        <v>1664</v>
      </c>
      <c r="B1665" s="60" t="s">
        <v>6678</v>
      </c>
      <c r="C1665" s="60" t="s">
        <v>6679</v>
      </c>
      <c r="D1665" s="60" t="s">
        <v>6680</v>
      </c>
      <c r="E1665" s="57" t="s">
        <v>9</v>
      </c>
      <c r="F1665" s="22">
        <v>1</v>
      </c>
    </row>
    <row r="1666" ht="15" spans="1:6">
      <c r="A1666" s="67">
        <v>1665</v>
      </c>
      <c r="B1666" s="60" t="s">
        <v>6681</v>
      </c>
      <c r="C1666" s="60" t="s">
        <v>6682</v>
      </c>
      <c r="D1666" s="60" t="s">
        <v>6683</v>
      </c>
      <c r="E1666" s="57" t="s">
        <v>9</v>
      </c>
      <c r="F1666" s="22">
        <v>1</v>
      </c>
    </row>
    <row r="1667" ht="15" spans="1:6">
      <c r="A1667" s="67">
        <v>1666</v>
      </c>
      <c r="B1667" s="60" t="s">
        <v>6020</v>
      </c>
      <c r="C1667" s="70" t="s">
        <v>6684</v>
      </c>
      <c r="D1667" s="60" t="s">
        <v>6685</v>
      </c>
      <c r="E1667" s="57" t="s">
        <v>9</v>
      </c>
      <c r="F1667" s="22">
        <v>6</v>
      </c>
    </row>
    <row r="1668" ht="15" spans="1:6">
      <c r="A1668" s="67">
        <v>1667</v>
      </c>
      <c r="B1668" s="60" t="s">
        <v>6020</v>
      </c>
      <c r="C1668" s="70" t="s">
        <v>6684</v>
      </c>
      <c r="D1668" s="60" t="s">
        <v>6686</v>
      </c>
      <c r="E1668" s="57" t="s">
        <v>9</v>
      </c>
      <c r="F1668" s="22">
        <v>4</v>
      </c>
    </row>
    <row r="1669" ht="15" spans="1:6">
      <c r="A1669" s="67">
        <v>1668</v>
      </c>
      <c r="B1669" s="60" t="s">
        <v>6020</v>
      </c>
      <c r="C1669" s="70" t="s">
        <v>6684</v>
      </c>
      <c r="D1669" s="60" t="s">
        <v>6687</v>
      </c>
      <c r="E1669" s="57" t="s">
        <v>9</v>
      </c>
      <c r="F1669" s="22">
        <v>4</v>
      </c>
    </row>
    <row r="1670" ht="15" spans="1:6">
      <c r="A1670" s="67">
        <v>1669</v>
      </c>
      <c r="B1670" s="60" t="s">
        <v>6020</v>
      </c>
      <c r="C1670" s="70" t="s">
        <v>6684</v>
      </c>
      <c r="D1670" s="60" t="s">
        <v>6688</v>
      </c>
      <c r="E1670" s="57" t="s">
        <v>9</v>
      </c>
      <c r="F1670" s="22">
        <v>5</v>
      </c>
    </row>
    <row r="1671" ht="15" spans="1:6">
      <c r="A1671" s="67">
        <v>1670</v>
      </c>
      <c r="B1671" s="60" t="s">
        <v>6014</v>
      </c>
      <c r="C1671" s="70" t="s">
        <v>6689</v>
      </c>
      <c r="D1671" s="60" t="s">
        <v>6690</v>
      </c>
      <c r="E1671" s="57" t="s">
        <v>9</v>
      </c>
      <c r="F1671" s="22">
        <v>1</v>
      </c>
    </row>
    <row r="1672" ht="15" spans="1:6">
      <c r="A1672" s="67">
        <v>1671</v>
      </c>
      <c r="B1672" s="60" t="s">
        <v>6691</v>
      </c>
      <c r="C1672" s="70" t="s">
        <v>6692</v>
      </c>
      <c r="D1672" s="60" t="s">
        <v>6693</v>
      </c>
      <c r="E1672" s="57" t="s">
        <v>9</v>
      </c>
      <c r="F1672" s="22">
        <v>6</v>
      </c>
    </row>
    <row r="1673" ht="15" spans="1:6">
      <c r="A1673" s="67">
        <v>1672</v>
      </c>
      <c r="B1673" s="60" t="s">
        <v>6694</v>
      </c>
      <c r="C1673" s="60" t="s">
        <v>6695</v>
      </c>
      <c r="D1673" s="60" t="s">
        <v>6696</v>
      </c>
      <c r="E1673" s="57" t="s">
        <v>9</v>
      </c>
      <c r="F1673" s="22">
        <v>3</v>
      </c>
    </row>
    <row r="1674" ht="15" spans="1:6">
      <c r="A1674" s="67">
        <v>1673</v>
      </c>
      <c r="B1674" s="60" t="s">
        <v>6697</v>
      </c>
      <c r="C1674" s="60" t="s">
        <v>6698</v>
      </c>
      <c r="D1674" s="60" t="s">
        <v>6699</v>
      </c>
      <c r="E1674" s="57" t="s">
        <v>9</v>
      </c>
      <c r="F1674" s="22">
        <v>1</v>
      </c>
    </row>
    <row r="1675" ht="15" spans="1:6">
      <c r="A1675" s="67">
        <v>1674</v>
      </c>
      <c r="B1675" s="60" t="s">
        <v>6700</v>
      </c>
      <c r="C1675" s="60" t="s">
        <v>6701</v>
      </c>
      <c r="D1675" s="60" t="s">
        <v>6702</v>
      </c>
      <c r="E1675" s="57" t="s">
        <v>9</v>
      </c>
      <c r="F1675" s="22">
        <v>2</v>
      </c>
    </row>
    <row r="1676" ht="15" spans="1:6">
      <c r="A1676" s="67">
        <v>1675</v>
      </c>
      <c r="B1676" s="60" t="s">
        <v>6700</v>
      </c>
      <c r="C1676" s="60" t="s">
        <v>6701</v>
      </c>
      <c r="D1676" s="60" t="s">
        <v>6703</v>
      </c>
      <c r="E1676" s="57" t="s">
        <v>9</v>
      </c>
      <c r="F1676" s="22">
        <v>2</v>
      </c>
    </row>
    <row r="1677" ht="15" spans="1:6">
      <c r="A1677" s="67">
        <v>1676</v>
      </c>
      <c r="B1677" s="60" t="s">
        <v>6704</v>
      </c>
      <c r="C1677" s="70" t="s">
        <v>6269</v>
      </c>
      <c r="D1677" s="60" t="s">
        <v>6705</v>
      </c>
      <c r="E1677" s="57" t="s">
        <v>9</v>
      </c>
      <c r="F1677" s="22">
        <v>5</v>
      </c>
    </row>
    <row r="1678" ht="15" spans="1:6">
      <c r="A1678" s="67">
        <v>1677</v>
      </c>
      <c r="B1678" s="60" t="s">
        <v>6706</v>
      </c>
      <c r="C1678" s="60" t="s">
        <v>6707</v>
      </c>
      <c r="D1678" s="60" t="s">
        <v>6708</v>
      </c>
      <c r="E1678" s="57" t="s">
        <v>9</v>
      </c>
      <c r="F1678" s="22">
        <v>3</v>
      </c>
    </row>
    <row r="1679" ht="15" spans="1:6">
      <c r="A1679" s="67">
        <v>1678</v>
      </c>
      <c r="B1679" s="60" t="s">
        <v>6709</v>
      </c>
      <c r="C1679" s="60" t="s">
        <v>6710</v>
      </c>
      <c r="D1679" s="60" t="s">
        <v>6711</v>
      </c>
      <c r="E1679" s="57" t="s">
        <v>9</v>
      </c>
      <c r="F1679" s="22">
        <v>1</v>
      </c>
    </row>
    <row r="1680" ht="15" spans="1:6">
      <c r="A1680" s="67">
        <v>1679</v>
      </c>
      <c r="B1680" s="60" t="s">
        <v>6709</v>
      </c>
      <c r="C1680" s="60" t="s">
        <v>6710</v>
      </c>
      <c r="D1680" s="60" t="s">
        <v>6712</v>
      </c>
      <c r="E1680" s="57" t="s">
        <v>9</v>
      </c>
      <c r="F1680" s="22">
        <v>6</v>
      </c>
    </row>
    <row r="1681" ht="15" spans="1:6">
      <c r="A1681" s="67">
        <v>1680</v>
      </c>
      <c r="B1681" s="60" t="s">
        <v>6713</v>
      </c>
      <c r="C1681" s="60" t="s">
        <v>6713</v>
      </c>
      <c r="D1681" s="60" t="s">
        <v>6714</v>
      </c>
      <c r="E1681" s="57" t="s">
        <v>9</v>
      </c>
      <c r="F1681" s="22">
        <v>6</v>
      </c>
    </row>
    <row r="1682" ht="15" spans="1:6">
      <c r="A1682" s="67">
        <v>1681</v>
      </c>
      <c r="B1682" s="60" t="s">
        <v>6715</v>
      </c>
      <c r="C1682" s="60" t="s">
        <v>6716</v>
      </c>
      <c r="D1682" s="60" t="s">
        <v>6717</v>
      </c>
      <c r="E1682" s="57" t="s">
        <v>9</v>
      </c>
      <c r="F1682" s="22">
        <v>5</v>
      </c>
    </row>
    <row r="1683" ht="15" spans="1:6">
      <c r="A1683" s="67">
        <v>1682</v>
      </c>
      <c r="B1683" s="60" t="s">
        <v>6718</v>
      </c>
      <c r="C1683" s="60" t="s">
        <v>6719</v>
      </c>
      <c r="D1683" s="60" t="s">
        <v>6720</v>
      </c>
      <c r="E1683" s="57" t="s">
        <v>9</v>
      </c>
      <c r="F1683" s="22">
        <v>2</v>
      </c>
    </row>
    <row r="1684" ht="15" spans="1:6">
      <c r="A1684" s="67">
        <v>1683</v>
      </c>
      <c r="B1684" s="60" t="s">
        <v>6721</v>
      </c>
      <c r="C1684" s="60" t="s">
        <v>6722</v>
      </c>
      <c r="D1684" s="60" t="s">
        <v>6723</v>
      </c>
      <c r="E1684" s="57" t="s">
        <v>9</v>
      </c>
      <c r="F1684" s="22">
        <v>1</v>
      </c>
    </row>
    <row r="1685" ht="15" spans="1:6">
      <c r="A1685" s="67">
        <v>1684</v>
      </c>
      <c r="B1685" s="60" t="s">
        <v>6724</v>
      </c>
      <c r="C1685" s="70" t="s">
        <v>163</v>
      </c>
      <c r="D1685" s="60" t="s">
        <v>6725</v>
      </c>
      <c r="E1685" s="57" t="s">
        <v>9</v>
      </c>
      <c r="F1685" s="22">
        <v>2</v>
      </c>
    </row>
    <row r="1686" ht="15" spans="1:6">
      <c r="A1686" s="67">
        <v>1685</v>
      </c>
      <c r="B1686" s="60" t="s">
        <v>6726</v>
      </c>
      <c r="C1686" s="70" t="s">
        <v>163</v>
      </c>
      <c r="D1686" s="60" t="s">
        <v>6727</v>
      </c>
      <c r="E1686" s="57" t="s">
        <v>9</v>
      </c>
      <c r="F1686" s="22">
        <v>3</v>
      </c>
    </row>
    <row r="1687" ht="15" spans="1:6">
      <c r="A1687" s="67">
        <v>1686</v>
      </c>
      <c r="B1687" s="60" t="s">
        <v>6728</v>
      </c>
      <c r="C1687" s="70" t="s">
        <v>6729</v>
      </c>
      <c r="D1687" s="60" t="s">
        <v>6730</v>
      </c>
      <c r="E1687" s="57" t="s">
        <v>9</v>
      </c>
      <c r="F1687" s="22">
        <v>4</v>
      </c>
    </row>
    <row r="1688" ht="15" spans="1:6">
      <c r="A1688" s="67">
        <v>1687</v>
      </c>
      <c r="B1688" s="60" t="s">
        <v>6731</v>
      </c>
      <c r="C1688" s="60" t="s">
        <v>6732</v>
      </c>
      <c r="D1688" s="60" t="s">
        <v>6733</v>
      </c>
      <c r="E1688" s="57" t="s">
        <v>9</v>
      </c>
      <c r="F1688" s="22">
        <v>6</v>
      </c>
    </row>
    <row r="1689" ht="15" spans="1:6">
      <c r="A1689" s="67">
        <v>1688</v>
      </c>
      <c r="B1689" s="60" t="s">
        <v>6734</v>
      </c>
      <c r="C1689" s="60" t="s">
        <v>6735</v>
      </c>
      <c r="D1689" s="60" t="s">
        <v>6736</v>
      </c>
      <c r="E1689" s="57" t="s">
        <v>9</v>
      </c>
      <c r="F1689" s="22">
        <v>3</v>
      </c>
    </row>
    <row r="1690" ht="15" spans="1:6">
      <c r="A1690" s="67">
        <v>1689</v>
      </c>
      <c r="B1690" s="60" t="s">
        <v>6737</v>
      </c>
      <c r="C1690" s="60" t="s">
        <v>6738</v>
      </c>
      <c r="D1690" s="60" t="s">
        <v>6739</v>
      </c>
      <c r="E1690" s="57" t="s">
        <v>9</v>
      </c>
      <c r="F1690" s="22">
        <v>4</v>
      </c>
    </row>
    <row r="1691" ht="15" spans="1:6">
      <c r="A1691" s="67">
        <v>1690</v>
      </c>
      <c r="B1691" s="60" t="s">
        <v>6740</v>
      </c>
      <c r="C1691" s="60" t="s">
        <v>6741</v>
      </c>
      <c r="D1691" s="60" t="s">
        <v>6742</v>
      </c>
      <c r="E1691" s="57" t="s">
        <v>9</v>
      </c>
      <c r="F1691" s="22">
        <v>3</v>
      </c>
    </row>
    <row r="1692" ht="15" spans="1:6">
      <c r="A1692" s="67">
        <v>1691</v>
      </c>
      <c r="B1692" s="60" t="s">
        <v>6074</v>
      </c>
      <c r="C1692" s="60" t="s">
        <v>6075</v>
      </c>
      <c r="D1692" s="60" t="s">
        <v>6743</v>
      </c>
      <c r="E1692" s="57" t="s">
        <v>9</v>
      </c>
      <c r="F1692" s="22">
        <v>5</v>
      </c>
    </row>
    <row r="1693" ht="15" spans="1:6">
      <c r="A1693" s="67">
        <v>1692</v>
      </c>
      <c r="B1693" s="60" t="s">
        <v>6744</v>
      </c>
      <c r="C1693" s="60" t="s">
        <v>6745</v>
      </c>
      <c r="D1693" s="60" t="s">
        <v>6746</v>
      </c>
      <c r="E1693" s="57" t="s">
        <v>9</v>
      </c>
      <c r="F1693" s="22">
        <v>1</v>
      </c>
    </row>
    <row r="1694" ht="15" spans="1:6">
      <c r="A1694" s="67">
        <v>1693</v>
      </c>
      <c r="B1694" s="60" t="s">
        <v>6747</v>
      </c>
      <c r="C1694" s="70" t="s">
        <v>6748</v>
      </c>
      <c r="D1694" s="60" t="s">
        <v>6749</v>
      </c>
      <c r="E1694" s="57" t="s">
        <v>9</v>
      </c>
      <c r="F1694" s="22">
        <v>3</v>
      </c>
    </row>
    <row r="1695" ht="15" spans="1:6">
      <c r="A1695" s="67">
        <v>1694</v>
      </c>
      <c r="B1695" s="60" t="s">
        <v>6740</v>
      </c>
      <c r="C1695" s="70" t="s">
        <v>6750</v>
      </c>
      <c r="D1695" s="60" t="s">
        <v>6751</v>
      </c>
      <c r="E1695" s="57" t="s">
        <v>9</v>
      </c>
      <c r="F1695" s="22">
        <v>6</v>
      </c>
    </row>
    <row r="1696" ht="15" spans="1:6">
      <c r="A1696" s="67">
        <v>1695</v>
      </c>
      <c r="B1696" s="60" t="s">
        <v>6737</v>
      </c>
      <c r="C1696" s="60" t="s">
        <v>6738</v>
      </c>
      <c r="D1696" s="60" t="s">
        <v>6752</v>
      </c>
      <c r="E1696" s="57" t="s">
        <v>9</v>
      </c>
      <c r="F1696" s="22">
        <v>4</v>
      </c>
    </row>
    <row r="1697" ht="15" spans="1:6">
      <c r="A1697" s="67">
        <v>1696</v>
      </c>
      <c r="B1697" s="60" t="s">
        <v>6753</v>
      </c>
      <c r="C1697" s="60" t="s">
        <v>6754</v>
      </c>
      <c r="D1697" s="60" t="s">
        <v>6755</v>
      </c>
      <c r="E1697" s="57" t="s">
        <v>9</v>
      </c>
      <c r="F1697" s="22">
        <v>4</v>
      </c>
    </row>
    <row r="1698" ht="15" spans="1:6">
      <c r="A1698" s="67">
        <v>1697</v>
      </c>
      <c r="B1698" s="60" t="s">
        <v>6756</v>
      </c>
      <c r="C1698" s="60" t="s">
        <v>6757</v>
      </c>
      <c r="D1698" s="60" t="s">
        <v>6758</v>
      </c>
      <c r="E1698" s="57" t="s">
        <v>9</v>
      </c>
      <c r="F1698" s="22">
        <v>6</v>
      </c>
    </row>
    <row r="1699" ht="15" spans="1:6">
      <c r="A1699" s="67">
        <v>1698</v>
      </c>
      <c r="B1699" s="60" t="s">
        <v>6734</v>
      </c>
      <c r="C1699" s="60" t="s">
        <v>6735</v>
      </c>
      <c r="D1699" s="60" t="s">
        <v>6759</v>
      </c>
      <c r="E1699" s="57" t="s">
        <v>9</v>
      </c>
      <c r="F1699" s="22">
        <v>2</v>
      </c>
    </row>
    <row r="1700" ht="15" spans="1:6">
      <c r="A1700" s="67">
        <v>1699</v>
      </c>
      <c r="B1700" s="60" t="s">
        <v>6074</v>
      </c>
      <c r="C1700" s="60" t="s">
        <v>6075</v>
      </c>
      <c r="D1700" s="60" t="s">
        <v>6760</v>
      </c>
      <c r="E1700" s="57" t="s">
        <v>9</v>
      </c>
      <c r="F1700" s="22">
        <v>2</v>
      </c>
    </row>
    <row r="1701" ht="15" spans="1:6">
      <c r="A1701" s="67">
        <v>1700</v>
      </c>
      <c r="B1701" s="60" t="s">
        <v>1867</v>
      </c>
      <c r="C1701" s="60" t="s">
        <v>6761</v>
      </c>
      <c r="D1701" s="60" t="s">
        <v>6762</v>
      </c>
      <c r="E1701" s="57" t="s">
        <v>9</v>
      </c>
      <c r="F1701" s="22">
        <v>5</v>
      </c>
    </row>
    <row r="1702" ht="15" spans="1:6">
      <c r="A1702" s="67">
        <v>1701</v>
      </c>
      <c r="B1702" s="60" t="s">
        <v>1867</v>
      </c>
      <c r="C1702" s="60" t="s">
        <v>6761</v>
      </c>
      <c r="D1702" s="60" t="s">
        <v>6763</v>
      </c>
      <c r="E1702" s="57" t="s">
        <v>9</v>
      </c>
      <c r="F1702" s="22">
        <v>2</v>
      </c>
    </row>
    <row r="1703" ht="15" spans="1:6">
      <c r="A1703" s="67">
        <v>1702</v>
      </c>
      <c r="B1703" s="60" t="s">
        <v>6764</v>
      </c>
      <c r="C1703" s="60" t="s">
        <v>6765</v>
      </c>
      <c r="D1703" s="60" t="s">
        <v>6766</v>
      </c>
      <c r="E1703" s="57" t="s">
        <v>9</v>
      </c>
      <c r="F1703" s="22">
        <v>3</v>
      </c>
    </row>
    <row r="1704" ht="15" spans="1:6">
      <c r="A1704" s="67">
        <v>1703</v>
      </c>
      <c r="B1704" s="60" t="s">
        <v>6767</v>
      </c>
      <c r="C1704" s="70" t="s">
        <v>6768</v>
      </c>
      <c r="D1704" s="60" t="s">
        <v>6769</v>
      </c>
      <c r="E1704" s="57" t="s">
        <v>9</v>
      </c>
      <c r="F1704" s="22">
        <v>5</v>
      </c>
    </row>
    <row r="1705" ht="15" spans="1:6">
      <c r="A1705" s="67">
        <v>1704</v>
      </c>
      <c r="B1705" s="60" t="s">
        <v>6737</v>
      </c>
      <c r="C1705" s="60" t="s">
        <v>6738</v>
      </c>
      <c r="D1705" s="60" t="s">
        <v>6770</v>
      </c>
      <c r="E1705" s="57" t="s">
        <v>9</v>
      </c>
      <c r="F1705" s="22">
        <v>4</v>
      </c>
    </row>
    <row r="1706" ht="15" spans="1:6">
      <c r="A1706" s="67">
        <v>1705</v>
      </c>
      <c r="B1706" s="60" t="s">
        <v>6771</v>
      </c>
      <c r="C1706" s="60" t="s">
        <v>6772</v>
      </c>
      <c r="D1706" s="60" t="s">
        <v>6773</v>
      </c>
      <c r="E1706" s="57" t="s">
        <v>9</v>
      </c>
      <c r="F1706" s="22">
        <v>6</v>
      </c>
    </row>
    <row r="1707" ht="15" spans="1:6">
      <c r="A1707" s="67">
        <v>1706</v>
      </c>
      <c r="B1707" s="60" t="s">
        <v>6774</v>
      </c>
      <c r="C1707" s="60" t="s">
        <v>6775</v>
      </c>
      <c r="D1707" s="60" t="s">
        <v>6776</v>
      </c>
      <c r="E1707" s="57" t="s">
        <v>9</v>
      </c>
      <c r="F1707" s="22">
        <v>4</v>
      </c>
    </row>
    <row r="1708" ht="15" spans="1:6">
      <c r="A1708" s="67">
        <v>1707</v>
      </c>
      <c r="B1708" s="60" t="s">
        <v>6777</v>
      </c>
      <c r="C1708" s="60" t="s">
        <v>6075</v>
      </c>
      <c r="D1708" s="60" t="s">
        <v>6778</v>
      </c>
      <c r="E1708" s="57" t="s">
        <v>9</v>
      </c>
      <c r="F1708" s="22">
        <v>4</v>
      </c>
    </row>
    <row r="1709" ht="15" spans="1:6">
      <c r="A1709" s="67">
        <v>1708</v>
      </c>
      <c r="B1709" s="60" t="s">
        <v>6779</v>
      </c>
      <c r="C1709" s="60" t="s">
        <v>6780</v>
      </c>
      <c r="D1709" s="60" t="s">
        <v>6781</v>
      </c>
      <c r="E1709" s="57" t="s">
        <v>9</v>
      </c>
      <c r="F1709" s="22">
        <v>6</v>
      </c>
    </row>
    <row r="1710" ht="15" spans="1:6">
      <c r="A1710" s="67">
        <v>1709</v>
      </c>
      <c r="B1710" s="60" t="s">
        <v>6782</v>
      </c>
      <c r="C1710" s="60" t="s">
        <v>6783</v>
      </c>
      <c r="D1710" s="60" t="s">
        <v>6784</v>
      </c>
      <c r="E1710" s="57" t="s">
        <v>9</v>
      </c>
      <c r="F1710" s="22">
        <v>2</v>
      </c>
    </row>
    <row r="1711" ht="15" spans="1:6">
      <c r="A1711" s="67">
        <v>1710</v>
      </c>
      <c r="B1711" s="60" t="s">
        <v>6785</v>
      </c>
      <c r="C1711" s="60" t="s">
        <v>6786</v>
      </c>
      <c r="D1711" s="60" t="s">
        <v>6787</v>
      </c>
      <c r="E1711" s="57" t="s">
        <v>9</v>
      </c>
      <c r="F1711" s="22">
        <v>4</v>
      </c>
    </row>
    <row r="1712" ht="15" spans="1:6">
      <c r="A1712" s="67">
        <v>1711</v>
      </c>
      <c r="B1712" s="60" t="s">
        <v>6074</v>
      </c>
      <c r="C1712" s="60" t="s">
        <v>6075</v>
      </c>
      <c r="D1712" s="60" t="s">
        <v>6788</v>
      </c>
      <c r="E1712" s="57" t="s">
        <v>9</v>
      </c>
      <c r="F1712" s="22">
        <v>4</v>
      </c>
    </row>
    <row r="1713" ht="15" spans="1:6">
      <c r="A1713" s="67">
        <v>1712</v>
      </c>
      <c r="B1713" s="60" t="s">
        <v>6737</v>
      </c>
      <c r="C1713" s="60" t="s">
        <v>6738</v>
      </c>
      <c r="D1713" s="60" t="s">
        <v>6789</v>
      </c>
      <c r="E1713" s="57" t="s">
        <v>9</v>
      </c>
      <c r="F1713" s="22">
        <v>5</v>
      </c>
    </row>
    <row r="1714" ht="15" spans="1:6">
      <c r="A1714" s="67">
        <v>1713</v>
      </c>
      <c r="B1714" s="60" t="s">
        <v>6740</v>
      </c>
      <c r="C1714" s="60" t="s">
        <v>6741</v>
      </c>
      <c r="D1714" s="60" t="s">
        <v>6790</v>
      </c>
      <c r="E1714" s="57" t="s">
        <v>9</v>
      </c>
      <c r="F1714" s="22">
        <v>6</v>
      </c>
    </row>
    <row r="1715" ht="15" spans="1:6">
      <c r="A1715" s="67">
        <v>1714</v>
      </c>
      <c r="B1715" s="60" t="s">
        <v>6791</v>
      </c>
      <c r="C1715" s="70" t="s">
        <v>3168</v>
      </c>
      <c r="D1715" s="60" t="s">
        <v>6792</v>
      </c>
      <c r="E1715" s="57" t="s">
        <v>9</v>
      </c>
      <c r="F1715" s="22">
        <v>3</v>
      </c>
    </row>
    <row r="1716" ht="15" spans="1:6">
      <c r="A1716" s="67">
        <v>1715</v>
      </c>
      <c r="B1716" s="60" t="s">
        <v>6756</v>
      </c>
      <c r="C1716" s="60" t="s">
        <v>6757</v>
      </c>
      <c r="D1716" s="60" t="s">
        <v>6793</v>
      </c>
      <c r="E1716" s="57" t="s">
        <v>9</v>
      </c>
      <c r="F1716" s="22">
        <v>6</v>
      </c>
    </row>
    <row r="1717" ht="15" spans="1:6">
      <c r="A1717" s="67">
        <v>1716</v>
      </c>
      <c r="B1717" s="60" t="s">
        <v>6753</v>
      </c>
      <c r="C1717" s="60" t="s">
        <v>6754</v>
      </c>
      <c r="D1717" s="60" t="s">
        <v>6794</v>
      </c>
      <c r="E1717" s="57" t="s">
        <v>9</v>
      </c>
      <c r="F1717" s="22">
        <v>5</v>
      </c>
    </row>
    <row r="1718" ht="15" spans="1:6">
      <c r="A1718" s="67">
        <v>1717</v>
      </c>
      <c r="B1718" s="60" t="s">
        <v>5841</v>
      </c>
      <c r="C1718" s="60" t="s">
        <v>5842</v>
      </c>
      <c r="D1718" s="60" t="s">
        <v>6795</v>
      </c>
      <c r="E1718" s="57" t="s">
        <v>9</v>
      </c>
      <c r="F1718" s="22">
        <v>5</v>
      </c>
    </row>
    <row r="1719" ht="15" spans="1:6">
      <c r="A1719" s="67">
        <v>1718</v>
      </c>
      <c r="B1719" s="60" t="s">
        <v>6796</v>
      </c>
      <c r="C1719" s="70" t="s">
        <v>6797</v>
      </c>
      <c r="D1719" s="60" t="s">
        <v>6798</v>
      </c>
      <c r="E1719" s="57" t="s">
        <v>9</v>
      </c>
      <c r="F1719" s="22">
        <v>4</v>
      </c>
    </row>
    <row r="1720" ht="15" spans="1:6">
      <c r="A1720" s="67">
        <v>1719</v>
      </c>
      <c r="B1720" s="60" t="s">
        <v>6734</v>
      </c>
      <c r="C1720" s="60" t="s">
        <v>6735</v>
      </c>
      <c r="D1720" s="60" t="s">
        <v>6799</v>
      </c>
      <c r="E1720" s="57" t="s">
        <v>9</v>
      </c>
      <c r="F1720" s="22">
        <v>5</v>
      </c>
    </row>
    <row r="1721" ht="15" spans="1:6">
      <c r="A1721" s="67">
        <v>1720</v>
      </c>
      <c r="B1721" s="60" t="s">
        <v>6800</v>
      </c>
      <c r="C1721" s="60" t="s">
        <v>6801</v>
      </c>
      <c r="D1721" s="60" t="s">
        <v>6802</v>
      </c>
      <c r="E1721" s="57" t="s">
        <v>9</v>
      </c>
      <c r="F1721" s="22">
        <v>2</v>
      </c>
    </row>
    <row r="1722" ht="15" spans="1:6">
      <c r="A1722" s="67">
        <v>1721</v>
      </c>
      <c r="B1722" s="60" t="s">
        <v>2055</v>
      </c>
      <c r="C1722" s="60" t="s">
        <v>5844</v>
      </c>
      <c r="D1722" s="60" t="s">
        <v>6803</v>
      </c>
      <c r="E1722" s="57" t="s">
        <v>9</v>
      </c>
      <c r="F1722" s="22">
        <v>3</v>
      </c>
    </row>
    <row r="1723" ht="15" spans="1:6">
      <c r="A1723" s="67">
        <v>1722</v>
      </c>
      <c r="B1723" s="60" t="s">
        <v>5838</v>
      </c>
      <c r="C1723" s="60" t="s">
        <v>5839</v>
      </c>
      <c r="D1723" s="60" t="s">
        <v>6804</v>
      </c>
      <c r="E1723" s="57" t="s">
        <v>9</v>
      </c>
      <c r="F1723" s="22">
        <v>4</v>
      </c>
    </row>
    <row r="1724" ht="15" spans="1:6">
      <c r="A1724" s="67">
        <v>1723</v>
      </c>
      <c r="B1724" s="60" t="s">
        <v>5838</v>
      </c>
      <c r="C1724" s="60" t="s">
        <v>5839</v>
      </c>
      <c r="D1724" s="60" t="s">
        <v>6805</v>
      </c>
      <c r="E1724" s="57" t="s">
        <v>9</v>
      </c>
      <c r="F1724" s="22">
        <v>1</v>
      </c>
    </row>
    <row r="1725" ht="15" spans="1:6">
      <c r="A1725" s="67">
        <v>1724</v>
      </c>
      <c r="B1725" s="60" t="s">
        <v>6806</v>
      </c>
      <c r="C1725" s="60" t="s">
        <v>6807</v>
      </c>
      <c r="D1725" s="60" t="s">
        <v>6808</v>
      </c>
      <c r="E1725" s="57" t="s">
        <v>9</v>
      </c>
      <c r="F1725" s="22">
        <v>1</v>
      </c>
    </row>
    <row r="1726" ht="15" spans="1:6">
      <c r="A1726" s="67">
        <v>1725</v>
      </c>
      <c r="B1726" s="60" t="s">
        <v>6809</v>
      </c>
      <c r="C1726" s="60" t="s">
        <v>6810</v>
      </c>
      <c r="D1726" s="60" t="s">
        <v>6811</v>
      </c>
      <c r="E1726" s="57" t="s">
        <v>9</v>
      </c>
      <c r="F1726" s="22">
        <v>6</v>
      </c>
    </row>
    <row r="1727" ht="15" spans="1:6">
      <c r="A1727" s="67">
        <v>1726</v>
      </c>
      <c r="B1727" s="60" t="s">
        <v>6731</v>
      </c>
      <c r="C1727" s="60" t="s">
        <v>6732</v>
      </c>
      <c r="D1727" s="60" t="s">
        <v>6812</v>
      </c>
      <c r="E1727" s="57" t="s">
        <v>9</v>
      </c>
      <c r="F1727" s="22">
        <v>5</v>
      </c>
    </row>
    <row r="1728" ht="15" spans="1:6">
      <c r="A1728" s="67">
        <v>1727</v>
      </c>
      <c r="B1728" s="60" t="s">
        <v>6813</v>
      </c>
      <c r="C1728" s="60" t="s">
        <v>6814</v>
      </c>
      <c r="D1728" s="60" t="s">
        <v>6815</v>
      </c>
      <c r="E1728" s="57" t="s">
        <v>9</v>
      </c>
      <c r="F1728" s="22">
        <v>5</v>
      </c>
    </row>
    <row r="1729" ht="15" spans="1:6">
      <c r="A1729" s="67">
        <v>1728</v>
      </c>
      <c r="B1729" s="60" t="s">
        <v>6816</v>
      </c>
      <c r="C1729" s="60" t="s">
        <v>6817</v>
      </c>
      <c r="D1729" s="60" t="s">
        <v>6818</v>
      </c>
      <c r="E1729" s="57" t="s">
        <v>9</v>
      </c>
      <c r="F1729" s="22">
        <v>4</v>
      </c>
    </row>
    <row r="1730" ht="15" spans="1:6">
      <c r="A1730" s="67">
        <v>1729</v>
      </c>
      <c r="B1730" s="60" t="s">
        <v>6819</v>
      </c>
      <c r="C1730" s="60" t="s">
        <v>6820</v>
      </c>
      <c r="D1730" s="60" t="s">
        <v>6821</v>
      </c>
      <c r="E1730" s="57" t="s">
        <v>9</v>
      </c>
      <c r="F1730" s="22">
        <v>2</v>
      </c>
    </row>
    <row r="1731" ht="15" spans="1:6">
      <c r="A1731" s="67">
        <v>1730</v>
      </c>
      <c r="B1731" s="60" t="s">
        <v>6822</v>
      </c>
      <c r="C1731" s="60" t="s">
        <v>6823</v>
      </c>
      <c r="D1731" s="60" t="s">
        <v>6824</v>
      </c>
      <c r="E1731" s="57" t="s">
        <v>9</v>
      </c>
      <c r="F1731" s="22">
        <v>2</v>
      </c>
    </row>
    <row r="1732" ht="15" spans="1:6">
      <c r="A1732" s="67">
        <v>1731</v>
      </c>
      <c r="B1732" s="60" t="s">
        <v>6825</v>
      </c>
      <c r="C1732" s="60" t="s">
        <v>6826</v>
      </c>
      <c r="D1732" s="60" t="s">
        <v>6827</v>
      </c>
      <c r="E1732" s="57" t="s">
        <v>9</v>
      </c>
      <c r="F1732" s="22">
        <v>2</v>
      </c>
    </row>
    <row r="1733" ht="15" spans="1:6">
      <c r="A1733" s="67">
        <v>1732</v>
      </c>
      <c r="B1733" s="60" t="s">
        <v>6828</v>
      </c>
      <c r="C1733" s="60" t="s">
        <v>6829</v>
      </c>
      <c r="D1733" s="60" t="s">
        <v>6830</v>
      </c>
      <c r="E1733" s="57" t="s">
        <v>9</v>
      </c>
      <c r="F1733" s="22">
        <v>2</v>
      </c>
    </row>
    <row r="1734" ht="15" spans="1:6">
      <c r="A1734" s="67">
        <v>1733</v>
      </c>
      <c r="B1734" s="60" t="s">
        <v>6831</v>
      </c>
      <c r="C1734" s="70" t="s">
        <v>6832</v>
      </c>
      <c r="D1734" s="60" t="s">
        <v>6833</v>
      </c>
      <c r="E1734" s="57" t="s">
        <v>9</v>
      </c>
      <c r="F1734" s="22">
        <v>3</v>
      </c>
    </row>
    <row r="1735" ht="15" spans="1:6">
      <c r="A1735" s="67">
        <v>1734</v>
      </c>
      <c r="B1735" s="60" t="s">
        <v>6834</v>
      </c>
      <c r="C1735" s="60" t="s">
        <v>6835</v>
      </c>
      <c r="D1735" s="60" t="s">
        <v>6836</v>
      </c>
      <c r="E1735" s="57" t="s">
        <v>9</v>
      </c>
      <c r="F1735" s="22">
        <v>4</v>
      </c>
    </row>
    <row r="1736" ht="15" spans="1:6">
      <c r="A1736" s="67">
        <v>1735</v>
      </c>
      <c r="B1736" s="60" t="s">
        <v>6837</v>
      </c>
      <c r="C1736" s="60" t="s">
        <v>6838</v>
      </c>
      <c r="D1736" s="60" t="s">
        <v>6839</v>
      </c>
      <c r="E1736" s="57" t="s">
        <v>9</v>
      </c>
      <c r="F1736" s="22">
        <v>6</v>
      </c>
    </row>
    <row r="1737" ht="15" spans="1:6">
      <c r="A1737" s="67">
        <v>1736</v>
      </c>
      <c r="B1737" s="60" t="s">
        <v>6840</v>
      </c>
      <c r="C1737" s="60" t="s">
        <v>6841</v>
      </c>
      <c r="D1737" s="60" t="s">
        <v>6842</v>
      </c>
      <c r="E1737" s="57" t="s">
        <v>9</v>
      </c>
      <c r="F1737" s="22">
        <v>2</v>
      </c>
    </row>
    <row r="1738" ht="15" spans="1:6">
      <c r="A1738" s="67">
        <v>1737</v>
      </c>
      <c r="B1738" s="60" t="s">
        <v>6843</v>
      </c>
      <c r="C1738" s="70" t="s">
        <v>6844</v>
      </c>
      <c r="D1738" s="60" t="s">
        <v>6845</v>
      </c>
      <c r="E1738" s="57" t="s">
        <v>9</v>
      </c>
      <c r="F1738" s="22">
        <v>3</v>
      </c>
    </row>
    <row r="1739" ht="15" spans="1:6">
      <c r="A1739" s="67">
        <v>1738</v>
      </c>
      <c r="B1739" s="60" t="s">
        <v>2465</v>
      </c>
      <c r="C1739" s="60" t="s">
        <v>353</v>
      </c>
      <c r="D1739" s="60" t="s">
        <v>6846</v>
      </c>
      <c r="E1739" s="57" t="s">
        <v>9</v>
      </c>
      <c r="F1739" s="22">
        <v>4</v>
      </c>
    </row>
    <row r="1740" ht="15" spans="1:6">
      <c r="A1740" s="67">
        <v>1739</v>
      </c>
      <c r="B1740" s="60" t="s">
        <v>2181</v>
      </c>
      <c r="C1740" s="70" t="s">
        <v>2335</v>
      </c>
      <c r="D1740" s="60" t="s">
        <v>2330</v>
      </c>
      <c r="E1740" s="57" t="s">
        <v>9</v>
      </c>
      <c r="F1740" s="22">
        <v>1</v>
      </c>
    </row>
    <row r="1741" ht="15" spans="1:6">
      <c r="A1741" s="67">
        <v>1740</v>
      </c>
      <c r="B1741" s="60" t="s">
        <v>6847</v>
      </c>
      <c r="C1741" s="60" t="s">
        <v>6848</v>
      </c>
      <c r="D1741" s="60" t="s">
        <v>6849</v>
      </c>
      <c r="E1741" s="57" t="s">
        <v>9</v>
      </c>
      <c r="F1741" s="22">
        <v>4</v>
      </c>
    </row>
    <row r="1742" ht="15" spans="1:6">
      <c r="A1742" s="67">
        <v>1741</v>
      </c>
      <c r="B1742" s="60" t="s">
        <v>6847</v>
      </c>
      <c r="C1742" s="60" t="s">
        <v>6848</v>
      </c>
      <c r="D1742" s="60" t="s">
        <v>6850</v>
      </c>
      <c r="E1742" s="57" t="s">
        <v>9</v>
      </c>
      <c r="F1742" s="22">
        <v>3</v>
      </c>
    </row>
    <row r="1743" ht="15" spans="1:6">
      <c r="A1743" s="67">
        <v>1742</v>
      </c>
      <c r="B1743" s="60" t="s">
        <v>6847</v>
      </c>
      <c r="C1743" s="60" t="s">
        <v>6848</v>
      </c>
      <c r="D1743" s="60" t="s">
        <v>6851</v>
      </c>
      <c r="E1743" s="57" t="s">
        <v>9</v>
      </c>
      <c r="F1743" s="22">
        <v>3</v>
      </c>
    </row>
    <row r="1744" ht="15" spans="1:6">
      <c r="A1744" s="67">
        <v>1743</v>
      </c>
      <c r="B1744" s="60" t="s">
        <v>6847</v>
      </c>
      <c r="C1744" s="60" t="s">
        <v>6848</v>
      </c>
      <c r="D1744" s="60" t="s">
        <v>6852</v>
      </c>
      <c r="E1744" s="57" t="s">
        <v>9</v>
      </c>
      <c r="F1744" s="22">
        <v>5</v>
      </c>
    </row>
    <row r="1745" ht="15" spans="1:6">
      <c r="A1745" s="67">
        <v>1744</v>
      </c>
      <c r="B1745" s="60" t="s">
        <v>6847</v>
      </c>
      <c r="C1745" s="60" t="s">
        <v>6848</v>
      </c>
      <c r="D1745" s="60" t="s">
        <v>6853</v>
      </c>
      <c r="E1745" s="57" t="s">
        <v>9</v>
      </c>
      <c r="F1745" s="22">
        <v>5</v>
      </c>
    </row>
    <row r="1746" ht="15" spans="1:6">
      <c r="A1746" s="67">
        <v>1745</v>
      </c>
      <c r="B1746" s="60" t="s">
        <v>6847</v>
      </c>
      <c r="C1746" s="60" t="s">
        <v>6848</v>
      </c>
      <c r="D1746" s="60" t="s">
        <v>6854</v>
      </c>
      <c r="E1746" s="57" t="s">
        <v>9</v>
      </c>
      <c r="F1746" s="22">
        <v>5</v>
      </c>
    </row>
    <row r="1747" ht="15" spans="1:6">
      <c r="A1747" s="67">
        <v>1746</v>
      </c>
      <c r="B1747" s="60" t="s">
        <v>6847</v>
      </c>
      <c r="C1747" s="60" t="s">
        <v>6848</v>
      </c>
      <c r="D1747" s="60" t="s">
        <v>6855</v>
      </c>
      <c r="E1747" s="57" t="s">
        <v>9</v>
      </c>
      <c r="F1747" s="22">
        <v>6</v>
      </c>
    </row>
    <row r="1748" ht="15" spans="1:6">
      <c r="A1748" s="67">
        <v>1747</v>
      </c>
      <c r="B1748" s="60" t="s">
        <v>6847</v>
      </c>
      <c r="C1748" s="60" t="s">
        <v>6848</v>
      </c>
      <c r="D1748" s="60" t="s">
        <v>6856</v>
      </c>
      <c r="E1748" s="57" t="s">
        <v>9</v>
      </c>
      <c r="F1748" s="22">
        <v>5</v>
      </c>
    </row>
    <row r="1749" ht="15" spans="1:6">
      <c r="A1749" s="67">
        <v>1748</v>
      </c>
      <c r="B1749" s="60" t="s">
        <v>6847</v>
      </c>
      <c r="C1749" s="60" t="s">
        <v>6848</v>
      </c>
      <c r="D1749" s="60" t="s">
        <v>6857</v>
      </c>
      <c r="E1749" s="57" t="s">
        <v>9</v>
      </c>
      <c r="F1749" s="22">
        <v>5</v>
      </c>
    </row>
    <row r="1750" ht="15" spans="1:6">
      <c r="A1750" s="67">
        <v>1749</v>
      </c>
      <c r="B1750" s="60" t="s">
        <v>6847</v>
      </c>
      <c r="C1750" s="60" t="s">
        <v>6848</v>
      </c>
      <c r="D1750" s="60" t="s">
        <v>6858</v>
      </c>
      <c r="E1750" s="57" t="s">
        <v>9</v>
      </c>
      <c r="F1750" s="22">
        <v>4</v>
      </c>
    </row>
    <row r="1751" ht="15" spans="1:6">
      <c r="A1751" s="67">
        <v>1750</v>
      </c>
      <c r="B1751" s="60" t="s">
        <v>6847</v>
      </c>
      <c r="C1751" s="60" t="s">
        <v>6848</v>
      </c>
      <c r="D1751" s="60" t="s">
        <v>6859</v>
      </c>
      <c r="E1751" s="57" t="s">
        <v>9</v>
      </c>
      <c r="F1751" s="22">
        <v>1</v>
      </c>
    </row>
    <row r="1752" ht="15" spans="1:6">
      <c r="A1752" s="67">
        <v>1751</v>
      </c>
      <c r="B1752" s="60" t="s">
        <v>6860</v>
      </c>
      <c r="C1752" s="60" t="s">
        <v>6861</v>
      </c>
      <c r="D1752" s="60" t="s">
        <v>3152</v>
      </c>
      <c r="E1752" s="57" t="s">
        <v>9</v>
      </c>
      <c r="F1752" s="22">
        <v>4</v>
      </c>
    </row>
    <row r="1753" ht="15" spans="1:6">
      <c r="A1753" s="67">
        <v>1752</v>
      </c>
      <c r="B1753" s="60" t="s">
        <v>3316</v>
      </c>
      <c r="C1753" s="60" t="s">
        <v>2160</v>
      </c>
      <c r="D1753" s="60" t="s">
        <v>6862</v>
      </c>
      <c r="E1753" s="57" t="s">
        <v>9</v>
      </c>
      <c r="F1753" s="22">
        <v>4</v>
      </c>
    </row>
    <row r="1754" ht="15" spans="1:6">
      <c r="A1754" s="67">
        <v>1753</v>
      </c>
      <c r="B1754" s="60" t="s">
        <v>2618</v>
      </c>
      <c r="C1754" s="60" t="s">
        <v>2088</v>
      </c>
      <c r="D1754" s="60" t="s">
        <v>3118</v>
      </c>
      <c r="E1754" s="57" t="s">
        <v>9</v>
      </c>
      <c r="F1754" s="22">
        <v>5</v>
      </c>
    </row>
    <row r="1755" ht="15" spans="1:6">
      <c r="A1755" s="67">
        <v>1754</v>
      </c>
      <c r="B1755" s="60" t="s">
        <v>2618</v>
      </c>
      <c r="C1755" s="60" t="s">
        <v>2088</v>
      </c>
      <c r="D1755" s="60" t="s">
        <v>2847</v>
      </c>
      <c r="E1755" s="57" t="s">
        <v>9</v>
      </c>
      <c r="F1755" s="22">
        <v>2</v>
      </c>
    </row>
    <row r="1756" ht="15" spans="1:6">
      <c r="A1756" s="67">
        <v>1755</v>
      </c>
      <c r="B1756" s="60" t="s">
        <v>6863</v>
      </c>
      <c r="C1756" s="60" t="s">
        <v>6864</v>
      </c>
      <c r="D1756" s="60" t="s">
        <v>6865</v>
      </c>
      <c r="E1756" s="57" t="s">
        <v>9</v>
      </c>
      <c r="F1756" s="22">
        <v>3</v>
      </c>
    </row>
    <row r="1757" ht="15" spans="1:6">
      <c r="A1757" s="67">
        <v>1756</v>
      </c>
      <c r="B1757" s="60" t="s">
        <v>6866</v>
      </c>
      <c r="C1757" s="60" t="s">
        <v>6867</v>
      </c>
      <c r="D1757" s="60" t="s">
        <v>6868</v>
      </c>
      <c r="E1757" s="57" t="s">
        <v>9</v>
      </c>
      <c r="F1757" s="22">
        <v>1</v>
      </c>
    </row>
    <row r="1758" ht="15" spans="1:6">
      <c r="A1758" s="67">
        <v>1757</v>
      </c>
      <c r="B1758" s="60" t="s">
        <v>2087</v>
      </c>
      <c r="C1758" s="60" t="s">
        <v>2088</v>
      </c>
      <c r="D1758" s="60" t="s">
        <v>6869</v>
      </c>
      <c r="E1758" s="57" t="s">
        <v>9</v>
      </c>
      <c r="F1758" s="22">
        <v>6</v>
      </c>
    </row>
    <row r="1759" ht="15" spans="1:6">
      <c r="A1759" s="67">
        <v>1758</v>
      </c>
      <c r="B1759" s="60" t="s">
        <v>2090</v>
      </c>
      <c r="C1759" s="60" t="s">
        <v>6870</v>
      </c>
      <c r="D1759" s="60" t="s">
        <v>6871</v>
      </c>
      <c r="E1759" s="57" t="s">
        <v>9</v>
      </c>
      <c r="F1759" s="22">
        <v>2</v>
      </c>
    </row>
    <row r="1760" ht="15" spans="1:6">
      <c r="A1760" s="67">
        <v>1759</v>
      </c>
      <c r="B1760" s="60" t="s">
        <v>6872</v>
      </c>
      <c r="C1760" s="70" t="s">
        <v>2307</v>
      </c>
      <c r="D1760" s="60" t="s">
        <v>6873</v>
      </c>
      <c r="E1760" s="57" t="s">
        <v>9</v>
      </c>
      <c r="F1760" s="22">
        <v>5</v>
      </c>
    </row>
    <row r="1761" ht="15" spans="1:6">
      <c r="A1761" s="67">
        <v>1760</v>
      </c>
      <c r="B1761" s="60" t="s">
        <v>2090</v>
      </c>
      <c r="C1761" s="60" t="s">
        <v>6870</v>
      </c>
      <c r="D1761" s="60" t="s">
        <v>6874</v>
      </c>
      <c r="E1761" s="57" t="s">
        <v>9</v>
      </c>
      <c r="F1761" s="22">
        <v>5</v>
      </c>
    </row>
    <row r="1762" ht="15" spans="1:6">
      <c r="A1762" s="67">
        <v>1761</v>
      </c>
      <c r="B1762" s="60" t="s">
        <v>3817</v>
      </c>
      <c r="C1762" s="60" t="s">
        <v>6875</v>
      </c>
      <c r="D1762" s="60" t="s">
        <v>6876</v>
      </c>
      <c r="E1762" s="57" t="s">
        <v>9</v>
      </c>
      <c r="F1762" s="22">
        <v>1</v>
      </c>
    </row>
    <row r="1763" ht="15" spans="1:6">
      <c r="A1763" s="67">
        <v>1762</v>
      </c>
      <c r="B1763" s="60" t="s">
        <v>2465</v>
      </c>
      <c r="C1763" s="60" t="s">
        <v>353</v>
      </c>
      <c r="D1763" s="60" t="s">
        <v>6877</v>
      </c>
      <c r="E1763" s="57" t="s">
        <v>9</v>
      </c>
      <c r="F1763" s="22">
        <v>3</v>
      </c>
    </row>
    <row r="1764" ht="15" spans="1:6">
      <c r="A1764" s="67">
        <v>1763</v>
      </c>
      <c r="B1764" s="60" t="s">
        <v>2092</v>
      </c>
      <c r="C1764" s="60" t="s">
        <v>1478</v>
      </c>
      <c r="D1764" s="60" t="s">
        <v>6878</v>
      </c>
      <c r="E1764" s="57" t="s">
        <v>9</v>
      </c>
      <c r="F1764" s="22">
        <v>1</v>
      </c>
    </row>
    <row r="1765" ht="15" spans="1:6">
      <c r="A1765" s="67">
        <v>1764</v>
      </c>
      <c r="B1765" s="60" t="s">
        <v>6879</v>
      </c>
      <c r="C1765" s="70" t="s">
        <v>6880</v>
      </c>
      <c r="D1765" s="60" t="s">
        <v>6881</v>
      </c>
      <c r="E1765" s="57" t="s">
        <v>9</v>
      </c>
      <c r="F1765" s="22">
        <v>2</v>
      </c>
    </row>
    <row r="1766" ht="15" spans="1:6">
      <c r="A1766" s="67">
        <v>1765</v>
      </c>
      <c r="B1766" s="60" t="s">
        <v>6882</v>
      </c>
      <c r="C1766" s="70" t="s">
        <v>6880</v>
      </c>
      <c r="D1766" s="60" t="s">
        <v>6883</v>
      </c>
      <c r="E1766" s="57" t="s">
        <v>9</v>
      </c>
      <c r="F1766" s="22">
        <v>6</v>
      </c>
    </row>
    <row r="1767" ht="15" spans="1:6">
      <c r="A1767" s="67">
        <v>1766</v>
      </c>
      <c r="B1767" s="60" t="s">
        <v>6884</v>
      </c>
      <c r="C1767" s="70" t="s">
        <v>6885</v>
      </c>
      <c r="D1767" s="60" t="s">
        <v>6886</v>
      </c>
      <c r="E1767" s="57" t="s">
        <v>9</v>
      </c>
      <c r="F1767" s="22">
        <v>6</v>
      </c>
    </row>
    <row r="1768" ht="15" spans="1:6">
      <c r="A1768" s="67">
        <v>1767</v>
      </c>
      <c r="B1768" s="60" t="s">
        <v>6887</v>
      </c>
      <c r="C1768" s="70" t="s">
        <v>6888</v>
      </c>
      <c r="D1768" s="60" t="s">
        <v>6889</v>
      </c>
      <c r="E1768" s="57" t="s">
        <v>9</v>
      </c>
      <c r="F1768" s="22">
        <v>5</v>
      </c>
    </row>
    <row r="1769" ht="15" spans="1:6">
      <c r="A1769" s="67">
        <v>1768</v>
      </c>
      <c r="B1769" s="60" t="s">
        <v>6890</v>
      </c>
      <c r="C1769" s="70" t="s">
        <v>6891</v>
      </c>
      <c r="D1769" s="60" t="s">
        <v>6892</v>
      </c>
      <c r="E1769" s="57" t="s">
        <v>9</v>
      </c>
      <c r="F1769" s="22">
        <v>2</v>
      </c>
    </row>
    <row r="1770" ht="15" spans="1:6">
      <c r="A1770" s="67">
        <v>1769</v>
      </c>
      <c r="B1770" s="60" t="s">
        <v>2528</v>
      </c>
      <c r="C1770" s="60" t="s">
        <v>6891</v>
      </c>
      <c r="D1770" s="60" t="s">
        <v>6893</v>
      </c>
      <c r="E1770" s="57" t="s">
        <v>9</v>
      </c>
      <c r="F1770" s="22">
        <v>6</v>
      </c>
    </row>
    <row r="1771" ht="15" spans="1:6">
      <c r="A1771" s="67">
        <v>1770</v>
      </c>
      <c r="B1771" s="60" t="s">
        <v>6894</v>
      </c>
      <c r="C1771" s="70" t="s">
        <v>6891</v>
      </c>
      <c r="D1771" s="60" t="s">
        <v>6895</v>
      </c>
      <c r="E1771" s="57" t="s">
        <v>9</v>
      </c>
      <c r="F1771" s="22">
        <v>2</v>
      </c>
    </row>
    <row r="1772" ht="15" spans="1:6">
      <c r="A1772" s="67">
        <v>1771</v>
      </c>
      <c r="B1772" s="60" t="s">
        <v>6896</v>
      </c>
      <c r="C1772" s="70" t="s">
        <v>6891</v>
      </c>
      <c r="D1772" s="60" t="s">
        <v>6897</v>
      </c>
      <c r="E1772" s="57" t="s">
        <v>9</v>
      </c>
      <c r="F1772" s="22">
        <v>3</v>
      </c>
    </row>
    <row r="1773" ht="15" spans="1:6">
      <c r="A1773" s="67">
        <v>1772</v>
      </c>
      <c r="B1773" s="60" t="s">
        <v>6898</v>
      </c>
      <c r="C1773" s="70" t="s">
        <v>6899</v>
      </c>
      <c r="D1773" s="60" t="s">
        <v>6900</v>
      </c>
      <c r="E1773" s="57" t="s">
        <v>9</v>
      </c>
      <c r="F1773" s="22">
        <v>6</v>
      </c>
    </row>
    <row r="1774" ht="15" spans="1:6">
      <c r="A1774" s="67">
        <v>1773</v>
      </c>
      <c r="B1774" s="60" t="s">
        <v>6901</v>
      </c>
      <c r="C1774" s="60" t="s">
        <v>6902</v>
      </c>
      <c r="D1774" s="60" t="s">
        <v>6903</v>
      </c>
      <c r="E1774" s="57" t="s">
        <v>9</v>
      </c>
      <c r="F1774" s="22">
        <v>1</v>
      </c>
    </row>
    <row r="1775" ht="15" spans="1:6">
      <c r="A1775" s="67">
        <v>1774</v>
      </c>
      <c r="B1775" s="60" t="s">
        <v>6904</v>
      </c>
      <c r="C1775" s="60" t="s">
        <v>6905</v>
      </c>
      <c r="D1775" s="60" t="s">
        <v>6906</v>
      </c>
      <c r="E1775" s="57" t="s">
        <v>9</v>
      </c>
      <c r="F1775" s="22">
        <v>5</v>
      </c>
    </row>
    <row r="1776" ht="15" spans="1:6">
      <c r="A1776" s="67">
        <v>1775</v>
      </c>
      <c r="B1776" s="60" t="s">
        <v>6907</v>
      </c>
      <c r="C1776" s="60" t="s">
        <v>3839</v>
      </c>
      <c r="D1776" s="60" t="s">
        <v>6908</v>
      </c>
      <c r="E1776" s="57" t="s">
        <v>9</v>
      </c>
      <c r="F1776" s="22">
        <v>1</v>
      </c>
    </row>
    <row r="1777" ht="15" spans="1:6">
      <c r="A1777" s="67">
        <v>1776</v>
      </c>
      <c r="B1777" s="60" t="s">
        <v>6909</v>
      </c>
      <c r="C1777" s="60" t="s">
        <v>6910</v>
      </c>
      <c r="D1777" s="60" t="s">
        <v>6911</v>
      </c>
      <c r="E1777" s="57" t="s">
        <v>9</v>
      </c>
      <c r="F1777" s="22">
        <v>6</v>
      </c>
    </row>
    <row r="1778" ht="15" spans="1:6">
      <c r="A1778" s="67">
        <v>1777</v>
      </c>
      <c r="B1778" s="60" t="s">
        <v>6912</v>
      </c>
      <c r="C1778" s="60" t="s">
        <v>6913</v>
      </c>
      <c r="D1778" s="60" t="s">
        <v>6914</v>
      </c>
      <c r="E1778" s="57" t="s">
        <v>9</v>
      </c>
      <c r="F1778" s="22">
        <v>6</v>
      </c>
    </row>
    <row r="1779" ht="15" spans="1:6">
      <c r="A1779" s="67">
        <v>1778</v>
      </c>
      <c r="B1779" s="60" t="s">
        <v>6915</v>
      </c>
      <c r="C1779" s="70" t="s">
        <v>378</v>
      </c>
      <c r="D1779" s="60" t="s">
        <v>6916</v>
      </c>
      <c r="E1779" s="57" t="s">
        <v>9</v>
      </c>
      <c r="F1779" s="22">
        <v>1</v>
      </c>
    </row>
    <row r="1780" ht="15" spans="1:6">
      <c r="A1780" s="67">
        <v>1779</v>
      </c>
      <c r="B1780" s="60" t="s">
        <v>6917</v>
      </c>
      <c r="C1780" s="60" t="s">
        <v>6918</v>
      </c>
      <c r="D1780" s="60" t="s">
        <v>6919</v>
      </c>
      <c r="E1780" s="57" t="s">
        <v>9</v>
      </c>
      <c r="F1780" s="22">
        <v>3</v>
      </c>
    </row>
    <row r="1781" ht="15" spans="1:6">
      <c r="A1781" s="67">
        <v>1780</v>
      </c>
      <c r="B1781" s="60" t="s">
        <v>3488</v>
      </c>
      <c r="C1781" s="60" t="s">
        <v>207</v>
      </c>
      <c r="D1781" s="60" t="s">
        <v>6920</v>
      </c>
      <c r="E1781" s="57" t="s">
        <v>9</v>
      </c>
      <c r="F1781" s="22">
        <v>6</v>
      </c>
    </row>
    <row r="1782" ht="15" spans="1:6">
      <c r="A1782" s="67">
        <v>1781</v>
      </c>
      <c r="B1782" s="60" t="s">
        <v>6921</v>
      </c>
      <c r="C1782" s="70" t="s">
        <v>6922</v>
      </c>
      <c r="D1782" s="60" t="s">
        <v>6923</v>
      </c>
      <c r="E1782" s="57" t="s">
        <v>9</v>
      </c>
      <c r="F1782" s="22">
        <v>5</v>
      </c>
    </row>
    <row r="1783" ht="15" spans="1:6">
      <c r="A1783" s="67">
        <v>1782</v>
      </c>
      <c r="B1783" s="60" t="s">
        <v>6924</v>
      </c>
      <c r="C1783" s="60" t="s">
        <v>6925</v>
      </c>
      <c r="D1783" s="60" t="s">
        <v>6926</v>
      </c>
      <c r="E1783" s="57" t="s">
        <v>9</v>
      </c>
      <c r="F1783" s="22">
        <v>4</v>
      </c>
    </row>
    <row r="1784" ht="15" spans="1:6">
      <c r="A1784" s="67">
        <v>1783</v>
      </c>
      <c r="B1784" s="60" t="s">
        <v>6927</v>
      </c>
      <c r="C1784" s="70" t="s">
        <v>979</v>
      </c>
      <c r="D1784" s="60" t="s">
        <v>6928</v>
      </c>
      <c r="E1784" s="57" t="s">
        <v>9</v>
      </c>
      <c r="F1784" s="22">
        <v>3</v>
      </c>
    </row>
    <row r="1785" ht="15" spans="1:6">
      <c r="A1785" s="67">
        <v>1784</v>
      </c>
      <c r="B1785" s="60" t="s">
        <v>2092</v>
      </c>
      <c r="C1785" s="60" t="s">
        <v>1478</v>
      </c>
      <c r="D1785" s="60" t="s">
        <v>6929</v>
      </c>
      <c r="E1785" s="57" t="s">
        <v>9</v>
      </c>
      <c r="F1785" s="22">
        <v>4</v>
      </c>
    </row>
    <row r="1786" ht="15" spans="1:6">
      <c r="A1786" s="67">
        <v>1785</v>
      </c>
      <c r="B1786" s="60" t="s">
        <v>6930</v>
      </c>
      <c r="C1786" s="60" t="s">
        <v>6931</v>
      </c>
      <c r="D1786" s="60" t="s">
        <v>6932</v>
      </c>
      <c r="E1786" s="57" t="s">
        <v>9</v>
      </c>
      <c r="F1786" s="22">
        <v>4</v>
      </c>
    </row>
    <row r="1787" ht="15" spans="1:6">
      <c r="A1787" s="67">
        <v>1786</v>
      </c>
      <c r="B1787" s="60" t="s">
        <v>6933</v>
      </c>
      <c r="C1787" s="60" t="s">
        <v>6934</v>
      </c>
      <c r="D1787" s="60" t="s">
        <v>6935</v>
      </c>
      <c r="E1787" s="57" t="s">
        <v>9</v>
      </c>
      <c r="F1787" s="22">
        <v>1</v>
      </c>
    </row>
    <row r="1788" ht="15" spans="1:6">
      <c r="A1788" s="67">
        <v>1787</v>
      </c>
      <c r="B1788" s="60" t="s">
        <v>6933</v>
      </c>
      <c r="C1788" s="60" t="s">
        <v>6934</v>
      </c>
      <c r="D1788" s="60" t="s">
        <v>6936</v>
      </c>
      <c r="E1788" s="57" t="s">
        <v>9</v>
      </c>
      <c r="F1788" s="22">
        <v>3</v>
      </c>
    </row>
    <row r="1789" ht="15" spans="1:6">
      <c r="A1789" s="67">
        <v>1788</v>
      </c>
      <c r="B1789" s="60" t="s">
        <v>6937</v>
      </c>
      <c r="C1789" s="70" t="s">
        <v>979</v>
      </c>
      <c r="D1789" s="60" t="s">
        <v>6938</v>
      </c>
      <c r="E1789" s="57" t="s">
        <v>9</v>
      </c>
      <c r="F1789" s="22">
        <v>4</v>
      </c>
    </row>
    <row r="1790" ht="15" spans="1:6">
      <c r="A1790" s="67">
        <v>1789</v>
      </c>
      <c r="B1790" s="60" t="s">
        <v>6939</v>
      </c>
      <c r="C1790" s="70" t="s">
        <v>979</v>
      </c>
      <c r="D1790" s="60" t="s">
        <v>6940</v>
      </c>
      <c r="E1790" s="57" t="s">
        <v>9</v>
      </c>
      <c r="F1790" s="22">
        <v>4</v>
      </c>
    </row>
    <row r="1791" ht="15" spans="1:6">
      <c r="A1791" s="67">
        <v>1790</v>
      </c>
      <c r="B1791" s="60" t="s">
        <v>6941</v>
      </c>
      <c r="C1791" s="70" t="s">
        <v>2857</v>
      </c>
      <c r="D1791" s="60" t="s">
        <v>6942</v>
      </c>
      <c r="E1791" s="57" t="s">
        <v>9</v>
      </c>
      <c r="F1791" s="22">
        <v>5</v>
      </c>
    </row>
    <row r="1792" ht="15" spans="1:6">
      <c r="A1792" s="67">
        <v>1791</v>
      </c>
      <c r="B1792" s="60" t="s">
        <v>2692</v>
      </c>
      <c r="C1792" s="70" t="s">
        <v>2801</v>
      </c>
      <c r="D1792" s="60" t="s">
        <v>6943</v>
      </c>
      <c r="E1792" s="57" t="s">
        <v>9</v>
      </c>
      <c r="F1792" s="22">
        <v>4</v>
      </c>
    </row>
    <row r="1793" ht="15" spans="1:6">
      <c r="A1793" s="67">
        <v>1792</v>
      </c>
      <c r="B1793" s="60" t="s">
        <v>6944</v>
      </c>
      <c r="C1793" s="70" t="s">
        <v>2307</v>
      </c>
      <c r="D1793" s="60" t="s">
        <v>6945</v>
      </c>
      <c r="E1793" s="57" t="s">
        <v>9</v>
      </c>
      <c r="F1793" s="22">
        <v>6</v>
      </c>
    </row>
    <row r="1794" ht="15" spans="1:6">
      <c r="A1794" s="67">
        <v>1793</v>
      </c>
      <c r="B1794" s="60" t="s">
        <v>6946</v>
      </c>
      <c r="C1794" s="70" t="s">
        <v>2307</v>
      </c>
      <c r="D1794" s="60" t="s">
        <v>6947</v>
      </c>
      <c r="E1794" s="57" t="s">
        <v>9</v>
      </c>
      <c r="F1794" s="22">
        <v>1</v>
      </c>
    </row>
    <row r="1795" ht="15" spans="1:6">
      <c r="A1795" s="67">
        <v>1794</v>
      </c>
      <c r="B1795" s="60" t="s">
        <v>2082</v>
      </c>
      <c r="C1795" s="60" t="s">
        <v>1502</v>
      </c>
      <c r="D1795" s="60" t="s">
        <v>6948</v>
      </c>
      <c r="E1795" s="57" t="s">
        <v>9</v>
      </c>
      <c r="F1795" s="22">
        <v>4</v>
      </c>
    </row>
    <row r="1796" ht="15" spans="1:6">
      <c r="A1796" s="67">
        <v>1795</v>
      </c>
      <c r="B1796" s="60" t="s">
        <v>2460</v>
      </c>
      <c r="C1796" s="60" t="s">
        <v>6949</v>
      </c>
      <c r="D1796" s="60" t="s">
        <v>6950</v>
      </c>
      <c r="E1796" s="57" t="s">
        <v>9</v>
      </c>
      <c r="F1796" s="22">
        <v>2</v>
      </c>
    </row>
    <row r="1797" ht="15" spans="1:6">
      <c r="A1797" s="67">
        <v>1796</v>
      </c>
      <c r="B1797" s="60" t="s">
        <v>6951</v>
      </c>
      <c r="C1797" s="70" t="s">
        <v>2307</v>
      </c>
      <c r="D1797" s="60" t="s">
        <v>6952</v>
      </c>
      <c r="E1797" s="57" t="s">
        <v>9</v>
      </c>
      <c r="F1797" s="22">
        <v>6</v>
      </c>
    </row>
    <row r="1798" ht="15" spans="1:6">
      <c r="A1798" s="67">
        <v>1797</v>
      </c>
      <c r="B1798" s="60" t="s">
        <v>6953</v>
      </c>
      <c r="C1798" s="70" t="s">
        <v>6954</v>
      </c>
      <c r="D1798" s="60" t="s">
        <v>6955</v>
      </c>
      <c r="E1798" s="57" t="s">
        <v>9</v>
      </c>
      <c r="F1798" s="22">
        <v>5</v>
      </c>
    </row>
    <row r="1799" ht="15" spans="1:6">
      <c r="A1799" s="67">
        <v>1798</v>
      </c>
      <c r="B1799" s="60" t="s">
        <v>6956</v>
      </c>
      <c r="C1799" s="70" t="s">
        <v>6957</v>
      </c>
      <c r="D1799" s="60" t="s">
        <v>6958</v>
      </c>
      <c r="E1799" s="57" t="s">
        <v>9</v>
      </c>
      <c r="F1799" s="22">
        <v>1</v>
      </c>
    </row>
    <row r="1800" ht="15" spans="1:6">
      <c r="A1800" s="67">
        <v>1799</v>
      </c>
      <c r="B1800" s="60" t="s">
        <v>6959</v>
      </c>
      <c r="C1800" s="70" t="s">
        <v>979</v>
      </c>
      <c r="D1800" s="60" t="s">
        <v>6960</v>
      </c>
      <c r="E1800" s="57" t="s">
        <v>9</v>
      </c>
      <c r="F1800" s="22">
        <v>6</v>
      </c>
    </row>
    <row r="1801" ht="15" spans="1:6">
      <c r="A1801" s="67">
        <v>1800</v>
      </c>
      <c r="B1801" s="60" t="s">
        <v>6961</v>
      </c>
      <c r="C1801" s="60" t="s">
        <v>6962</v>
      </c>
      <c r="D1801" s="60" t="s">
        <v>6963</v>
      </c>
      <c r="E1801" s="57" t="s">
        <v>9</v>
      </c>
      <c r="F1801" s="22">
        <v>4</v>
      </c>
    </row>
    <row r="1802" ht="15" spans="1:6">
      <c r="A1802" s="67">
        <v>1801</v>
      </c>
      <c r="B1802" s="60" t="s">
        <v>6964</v>
      </c>
      <c r="C1802" s="60" t="s">
        <v>6965</v>
      </c>
      <c r="D1802" s="60" t="s">
        <v>6966</v>
      </c>
      <c r="E1802" s="57" t="s">
        <v>9</v>
      </c>
      <c r="F1802" s="22">
        <v>2</v>
      </c>
    </row>
    <row r="1803" ht="15" spans="1:6">
      <c r="A1803" s="67">
        <v>1802</v>
      </c>
      <c r="B1803" s="60" t="s">
        <v>6967</v>
      </c>
      <c r="C1803" s="60" t="s">
        <v>6968</v>
      </c>
      <c r="D1803" s="60" t="s">
        <v>6969</v>
      </c>
      <c r="E1803" s="57" t="s">
        <v>9</v>
      </c>
      <c r="F1803" s="22">
        <v>4</v>
      </c>
    </row>
    <row r="1804" ht="15" spans="1:6">
      <c r="A1804" s="67">
        <v>1803</v>
      </c>
      <c r="B1804" s="60" t="s">
        <v>6970</v>
      </c>
      <c r="C1804" s="70" t="s">
        <v>2732</v>
      </c>
      <c r="D1804" s="60" t="s">
        <v>6971</v>
      </c>
      <c r="E1804" s="57" t="s">
        <v>9</v>
      </c>
      <c r="F1804" s="22">
        <v>2</v>
      </c>
    </row>
    <row r="1805" ht="15" spans="1:6">
      <c r="A1805" s="67">
        <v>1804</v>
      </c>
      <c r="B1805" s="60" t="s">
        <v>6972</v>
      </c>
      <c r="C1805" s="60" t="s">
        <v>6973</v>
      </c>
      <c r="D1805" s="60" t="s">
        <v>6974</v>
      </c>
      <c r="E1805" s="57" t="s">
        <v>9</v>
      </c>
      <c r="F1805" s="22">
        <v>6</v>
      </c>
    </row>
    <row r="1806" ht="15" spans="1:6">
      <c r="A1806" s="67">
        <v>1805</v>
      </c>
      <c r="B1806" s="60" t="s">
        <v>6975</v>
      </c>
      <c r="C1806" s="70" t="s">
        <v>6976</v>
      </c>
      <c r="D1806" s="60" t="s">
        <v>6977</v>
      </c>
      <c r="E1806" s="57" t="s">
        <v>9</v>
      </c>
      <c r="F1806" s="22">
        <v>6</v>
      </c>
    </row>
    <row r="1807" ht="15" spans="1:6">
      <c r="A1807" s="67">
        <v>1806</v>
      </c>
      <c r="B1807" s="60" t="s">
        <v>6978</v>
      </c>
      <c r="C1807" s="70" t="s">
        <v>979</v>
      </c>
      <c r="D1807" s="60" t="s">
        <v>6979</v>
      </c>
      <c r="E1807" s="57" t="s">
        <v>9</v>
      </c>
      <c r="F1807" s="22">
        <v>6</v>
      </c>
    </row>
    <row r="1808" ht="15" spans="1:6">
      <c r="A1808" s="67">
        <v>1807</v>
      </c>
      <c r="B1808" s="60" t="s">
        <v>6980</v>
      </c>
      <c r="C1808" s="70" t="s">
        <v>979</v>
      </c>
      <c r="D1808" s="60" t="s">
        <v>6981</v>
      </c>
      <c r="E1808" s="57" t="s">
        <v>9</v>
      </c>
      <c r="F1808" s="22">
        <v>6</v>
      </c>
    </row>
    <row r="1809" ht="15" spans="1:6">
      <c r="A1809" s="67">
        <v>1808</v>
      </c>
      <c r="B1809" s="60" t="s">
        <v>6982</v>
      </c>
      <c r="C1809" s="70" t="s">
        <v>979</v>
      </c>
      <c r="D1809" s="60" t="s">
        <v>6983</v>
      </c>
      <c r="E1809" s="57" t="s">
        <v>9</v>
      </c>
      <c r="F1809" s="22">
        <v>5</v>
      </c>
    </row>
    <row r="1810" ht="15" spans="1:6">
      <c r="A1810" s="67">
        <v>1809</v>
      </c>
      <c r="B1810" s="60" t="s">
        <v>6984</v>
      </c>
      <c r="C1810" s="60" t="s">
        <v>6985</v>
      </c>
      <c r="D1810" s="60" t="s">
        <v>6986</v>
      </c>
      <c r="E1810" s="57" t="s">
        <v>9</v>
      </c>
      <c r="F1810" s="22">
        <v>3</v>
      </c>
    </row>
    <row r="1811" ht="15" spans="1:6">
      <c r="A1811" s="67">
        <v>1810</v>
      </c>
      <c r="B1811" s="60" t="s">
        <v>3496</v>
      </c>
      <c r="C1811" s="70" t="s">
        <v>6987</v>
      </c>
      <c r="D1811" s="60" t="s">
        <v>6988</v>
      </c>
      <c r="E1811" s="57" t="s">
        <v>9</v>
      </c>
      <c r="F1811" s="22">
        <v>2</v>
      </c>
    </row>
    <row r="1812" ht="15" spans="1:6">
      <c r="A1812" s="67">
        <v>1811</v>
      </c>
      <c r="B1812" s="60" t="s">
        <v>6989</v>
      </c>
      <c r="C1812" s="70" t="s">
        <v>979</v>
      </c>
      <c r="D1812" s="60" t="s">
        <v>6990</v>
      </c>
      <c r="E1812" s="57" t="s">
        <v>9</v>
      </c>
      <c r="F1812" s="22">
        <v>6</v>
      </c>
    </row>
    <row r="1813" ht="15" spans="1:6">
      <c r="A1813" s="67">
        <v>1812</v>
      </c>
      <c r="B1813" s="60" t="s">
        <v>6991</v>
      </c>
      <c r="C1813" s="70" t="s">
        <v>2307</v>
      </c>
      <c r="D1813" s="60" t="s">
        <v>6992</v>
      </c>
      <c r="E1813" s="57" t="s">
        <v>9</v>
      </c>
      <c r="F1813" s="22">
        <v>5</v>
      </c>
    </row>
    <row r="1814" ht="15" spans="1:6">
      <c r="A1814" s="67">
        <v>1813</v>
      </c>
      <c r="B1814" s="60" t="s">
        <v>6993</v>
      </c>
      <c r="C1814" s="70" t="s">
        <v>979</v>
      </c>
      <c r="D1814" s="60" t="s">
        <v>6994</v>
      </c>
      <c r="E1814" s="57" t="s">
        <v>9</v>
      </c>
      <c r="F1814" s="22">
        <v>4</v>
      </c>
    </row>
    <row r="1815" ht="15" spans="1:6">
      <c r="A1815" s="67">
        <v>1814</v>
      </c>
      <c r="B1815" s="60" t="s">
        <v>6995</v>
      </c>
      <c r="C1815" s="70" t="s">
        <v>2732</v>
      </c>
      <c r="D1815" s="60" t="s">
        <v>6996</v>
      </c>
      <c r="E1815" s="57" t="s">
        <v>9</v>
      </c>
      <c r="F1815" s="22">
        <v>2</v>
      </c>
    </row>
    <row r="1816" ht="15" spans="1:6">
      <c r="A1816" s="67">
        <v>1815</v>
      </c>
      <c r="B1816" s="60" t="s">
        <v>6997</v>
      </c>
      <c r="C1816" s="70" t="s">
        <v>2732</v>
      </c>
      <c r="D1816" s="60" t="s">
        <v>6998</v>
      </c>
      <c r="E1816" s="57" t="s">
        <v>9</v>
      </c>
      <c r="F1816" s="22">
        <v>5</v>
      </c>
    </row>
    <row r="1817" ht="15" spans="1:6">
      <c r="A1817" s="67">
        <v>1816</v>
      </c>
      <c r="B1817" s="60" t="s">
        <v>6999</v>
      </c>
      <c r="C1817" s="60" t="s">
        <v>7000</v>
      </c>
      <c r="D1817" s="60" t="s">
        <v>7001</v>
      </c>
      <c r="E1817" s="57" t="s">
        <v>9</v>
      </c>
      <c r="F1817" s="22">
        <v>4</v>
      </c>
    </row>
    <row r="1818" ht="15" spans="1:6">
      <c r="A1818" s="67">
        <v>1817</v>
      </c>
      <c r="B1818" s="60" t="s">
        <v>7002</v>
      </c>
      <c r="C1818" s="60" t="s">
        <v>7003</v>
      </c>
      <c r="D1818" s="60" t="s">
        <v>7004</v>
      </c>
      <c r="E1818" s="57" t="s">
        <v>9</v>
      </c>
      <c r="F1818" s="22">
        <v>1</v>
      </c>
    </row>
    <row r="1819" ht="15" spans="1:6">
      <c r="A1819" s="67">
        <v>1818</v>
      </c>
      <c r="B1819" s="60" t="s">
        <v>2884</v>
      </c>
      <c r="C1819" s="70" t="s">
        <v>6899</v>
      </c>
      <c r="D1819" s="60" t="s">
        <v>7005</v>
      </c>
      <c r="E1819" s="57" t="s">
        <v>9</v>
      </c>
      <c r="F1819" s="22">
        <v>5</v>
      </c>
    </row>
    <row r="1820" ht="15" spans="1:6">
      <c r="A1820" s="67">
        <v>1819</v>
      </c>
      <c r="B1820" s="60" t="s">
        <v>7006</v>
      </c>
      <c r="C1820" s="70" t="s">
        <v>979</v>
      </c>
      <c r="D1820" s="60" t="s">
        <v>7007</v>
      </c>
      <c r="E1820" s="57" t="s">
        <v>9</v>
      </c>
      <c r="F1820" s="22">
        <v>1</v>
      </c>
    </row>
    <row r="1821" ht="15" spans="1:6">
      <c r="A1821" s="67">
        <v>1820</v>
      </c>
      <c r="B1821" s="60" t="s">
        <v>7008</v>
      </c>
      <c r="C1821" s="70" t="s">
        <v>979</v>
      </c>
      <c r="D1821" s="60" t="s">
        <v>7009</v>
      </c>
      <c r="E1821" s="57" t="s">
        <v>9</v>
      </c>
      <c r="F1821" s="22">
        <v>4</v>
      </c>
    </row>
    <row r="1822" ht="15" spans="1:6">
      <c r="A1822" s="67">
        <v>1821</v>
      </c>
      <c r="B1822" s="60" t="s">
        <v>3517</v>
      </c>
      <c r="C1822" s="60" t="s">
        <v>3518</v>
      </c>
      <c r="D1822" s="60" t="s">
        <v>7010</v>
      </c>
      <c r="E1822" s="57" t="s">
        <v>9</v>
      </c>
      <c r="F1822" s="22">
        <v>1</v>
      </c>
    </row>
    <row r="1823" ht="15" spans="1:6">
      <c r="A1823" s="67">
        <v>1822</v>
      </c>
      <c r="B1823" s="60" t="s">
        <v>7011</v>
      </c>
      <c r="C1823" s="60" t="s">
        <v>7012</v>
      </c>
      <c r="D1823" s="60" t="s">
        <v>7013</v>
      </c>
      <c r="E1823" s="57" t="s">
        <v>9</v>
      </c>
      <c r="F1823" s="22">
        <v>6</v>
      </c>
    </row>
    <row r="1824" ht="15" spans="1:6">
      <c r="A1824" s="67">
        <v>1823</v>
      </c>
      <c r="B1824" s="60" t="s">
        <v>7014</v>
      </c>
      <c r="C1824" s="70" t="s">
        <v>1502</v>
      </c>
      <c r="D1824" s="60" t="s">
        <v>7015</v>
      </c>
      <c r="E1824" s="57" t="s">
        <v>9</v>
      </c>
      <c r="F1824" s="22">
        <v>1</v>
      </c>
    </row>
    <row r="1825" ht="15" spans="1:6">
      <c r="A1825" s="67">
        <v>1824</v>
      </c>
      <c r="B1825" s="60" t="s">
        <v>7016</v>
      </c>
      <c r="C1825" s="60" t="s">
        <v>7017</v>
      </c>
      <c r="D1825" s="60" t="s">
        <v>7018</v>
      </c>
      <c r="E1825" s="57" t="s">
        <v>9</v>
      </c>
      <c r="F1825" s="22">
        <v>3</v>
      </c>
    </row>
    <row r="1826" ht="15" spans="1:6">
      <c r="A1826" s="67">
        <v>1825</v>
      </c>
      <c r="B1826" s="60" t="s">
        <v>7019</v>
      </c>
      <c r="C1826" s="70" t="s">
        <v>7020</v>
      </c>
      <c r="D1826" s="60" t="s">
        <v>7021</v>
      </c>
      <c r="E1826" s="57" t="s">
        <v>9</v>
      </c>
      <c r="F1826" s="22">
        <v>1</v>
      </c>
    </row>
    <row r="1827" ht="15" spans="1:6">
      <c r="A1827" s="67">
        <v>1826</v>
      </c>
      <c r="B1827" s="60" t="s">
        <v>7022</v>
      </c>
      <c r="C1827" s="70" t="s">
        <v>7023</v>
      </c>
      <c r="D1827" s="60" t="s">
        <v>7024</v>
      </c>
      <c r="E1827" s="57" t="s">
        <v>9</v>
      </c>
      <c r="F1827" s="22">
        <v>1</v>
      </c>
    </row>
    <row r="1828" ht="15" spans="1:6">
      <c r="A1828" s="67">
        <v>1827</v>
      </c>
      <c r="B1828" s="60" t="s">
        <v>7025</v>
      </c>
      <c r="C1828" s="70" t="s">
        <v>1502</v>
      </c>
      <c r="D1828" s="60" t="s">
        <v>7026</v>
      </c>
      <c r="E1828" s="57" t="s">
        <v>9</v>
      </c>
      <c r="F1828" s="22">
        <v>1</v>
      </c>
    </row>
    <row r="1829" ht="15" spans="1:6">
      <c r="A1829" s="67">
        <v>1828</v>
      </c>
      <c r="B1829" s="60" t="s">
        <v>7027</v>
      </c>
      <c r="C1829" s="60" t="s">
        <v>7028</v>
      </c>
      <c r="D1829" s="60" t="s">
        <v>7029</v>
      </c>
      <c r="E1829" s="57" t="s">
        <v>9</v>
      </c>
      <c r="F1829" s="22">
        <v>4</v>
      </c>
    </row>
    <row r="1830" ht="15" spans="1:6">
      <c r="A1830" s="67">
        <v>1829</v>
      </c>
      <c r="B1830" s="60" t="s">
        <v>7030</v>
      </c>
      <c r="C1830" s="70" t="s">
        <v>2307</v>
      </c>
      <c r="D1830" s="60" t="s">
        <v>7031</v>
      </c>
      <c r="E1830" s="57" t="s">
        <v>9</v>
      </c>
      <c r="F1830" s="22">
        <v>2</v>
      </c>
    </row>
    <row r="1831" ht="15" spans="1:6">
      <c r="A1831" s="67">
        <v>1830</v>
      </c>
      <c r="B1831" s="60" t="s">
        <v>2090</v>
      </c>
      <c r="C1831" s="60" t="s">
        <v>6870</v>
      </c>
      <c r="D1831" s="60" t="s">
        <v>2850</v>
      </c>
      <c r="E1831" s="57" t="s">
        <v>9</v>
      </c>
      <c r="F1831" s="22">
        <v>5</v>
      </c>
    </row>
    <row r="1832" ht="15" spans="1:6">
      <c r="A1832" s="67">
        <v>1831</v>
      </c>
      <c r="B1832" s="60" t="s">
        <v>2092</v>
      </c>
      <c r="C1832" s="60" t="s">
        <v>1478</v>
      </c>
      <c r="D1832" s="60" t="s">
        <v>7032</v>
      </c>
      <c r="E1832" s="57" t="s">
        <v>9</v>
      </c>
      <c r="F1832" s="22">
        <v>1</v>
      </c>
    </row>
    <row r="1833" ht="15" spans="1:6">
      <c r="A1833" s="67">
        <v>1832</v>
      </c>
      <c r="B1833" s="60" t="s">
        <v>7033</v>
      </c>
      <c r="C1833" s="70" t="s">
        <v>2838</v>
      </c>
      <c r="D1833" s="60" t="s">
        <v>7034</v>
      </c>
      <c r="E1833" s="57" t="s">
        <v>9</v>
      </c>
      <c r="F1833" s="22">
        <v>2</v>
      </c>
    </row>
    <row r="1834" ht="15" spans="1:6">
      <c r="A1834" s="67">
        <v>1833</v>
      </c>
      <c r="B1834" s="60" t="s">
        <v>7035</v>
      </c>
      <c r="C1834" s="60" t="s">
        <v>7036</v>
      </c>
      <c r="D1834" s="60" t="s">
        <v>7037</v>
      </c>
      <c r="E1834" s="57" t="s">
        <v>9</v>
      </c>
      <c r="F1834" s="22">
        <v>6</v>
      </c>
    </row>
    <row r="1835" ht="15" spans="1:6">
      <c r="A1835" s="67">
        <v>1834</v>
      </c>
      <c r="B1835" s="60" t="s">
        <v>7038</v>
      </c>
      <c r="C1835" s="70" t="s">
        <v>7039</v>
      </c>
      <c r="D1835" s="60" t="s">
        <v>7040</v>
      </c>
      <c r="E1835" s="57" t="s">
        <v>9</v>
      </c>
      <c r="F1835" s="22">
        <v>6</v>
      </c>
    </row>
    <row r="1836" ht="15" spans="1:6">
      <c r="A1836" s="67">
        <v>1835</v>
      </c>
      <c r="B1836" s="60" t="s">
        <v>7041</v>
      </c>
      <c r="C1836" s="70" t="s">
        <v>2354</v>
      </c>
      <c r="D1836" s="60" t="s">
        <v>7042</v>
      </c>
      <c r="E1836" s="57" t="s">
        <v>9</v>
      </c>
      <c r="F1836" s="22">
        <v>6</v>
      </c>
    </row>
    <row r="1837" ht="15" spans="1:6">
      <c r="A1837" s="67">
        <v>1836</v>
      </c>
      <c r="B1837" s="60" t="s">
        <v>7043</v>
      </c>
      <c r="C1837" s="60" t="s">
        <v>7044</v>
      </c>
      <c r="D1837" s="60" t="s">
        <v>7045</v>
      </c>
      <c r="E1837" s="57" t="s">
        <v>9</v>
      </c>
      <c r="F1837" s="22">
        <v>6</v>
      </c>
    </row>
    <row r="1838" ht="15" spans="1:6">
      <c r="A1838" s="67">
        <v>1837</v>
      </c>
      <c r="B1838" s="60" t="s">
        <v>7046</v>
      </c>
      <c r="C1838" s="60" t="s">
        <v>7047</v>
      </c>
      <c r="D1838" s="60" t="s">
        <v>7048</v>
      </c>
      <c r="E1838" s="57" t="s">
        <v>9</v>
      </c>
      <c r="F1838" s="22">
        <v>4</v>
      </c>
    </row>
    <row r="1839" ht="15" spans="1:6">
      <c r="A1839" s="67">
        <v>1838</v>
      </c>
      <c r="B1839" s="60" t="s">
        <v>7049</v>
      </c>
      <c r="C1839" s="60" t="s">
        <v>7050</v>
      </c>
      <c r="D1839" s="60" t="s">
        <v>7051</v>
      </c>
      <c r="E1839" s="57" t="s">
        <v>9</v>
      </c>
      <c r="F1839" s="22">
        <v>5</v>
      </c>
    </row>
    <row r="1840" ht="15" spans="1:6">
      <c r="A1840" s="67">
        <v>1839</v>
      </c>
      <c r="B1840" s="60" t="s">
        <v>7052</v>
      </c>
      <c r="C1840" s="70" t="s">
        <v>2305</v>
      </c>
      <c r="D1840" s="60" t="s">
        <v>7053</v>
      </c>
      <c r="E1840" s="57" t="s">
        <v>9</v>
      </c>
      <c r="F1840" s="22">
        <v>6</v>
      </c>
    </row>
    <row r="1841" ht="15" spans="1:6">
      <c r="A1841" s="67">
        <v>1840</v>
      </c>
      <c r="B1841" s="60" t="s">
        <v>7054</v>
      </c>
      <c r="C1841" s="70" t="s">
        <v>7055</v>
      </c>
      <c r="D1841" s="60" t="s">
        <v>2392</v>
      </c>
      <c r="E1841" s="57" t="s">
        <v>9</v>
      </c>
      <c r="F1841" s="22">
        <v>6</v>
      </c>
    </row>
    <row r="1842" ht="15" spans="1:6">
      <c r="A1842" s="67">
        <v>1841</v>
      </c>
      <c r="B1842" s="60" t="s">
        <v>7056</v>
      </c>
      <c r="C1842" s="60" t="s">
        <v>7057</v>
      </c>
      <c r="D1842" s="60" t="s">
        <v>7058</v>
      </c>
      <c r="E1842" s="57" t="s">
        <v>9</v>
      </c>
      <c r="F1842" s="22">
        <v>3</v>
      </c>
    </row>
    <row r="1843" ht="15" spans="1:6">
      <c r="A1843" s="67">
        <v>1842</v>
      </c>
      <c r="B1843" s="60" t="s">
        <v>7059</v>
      </c>
      <c r="C1843" s="70" t="s">
        <v>6957</v>
      </c>
      <c r="D1843" s="60" t="s">
        <v>7060</v>
      </c>
      <c r="E1843" s="57" t="s">
        <v>9</v>
      </c>
      <c r="F1843" s="22">
        <v>2</v>
      </c>
    </row>
    <row r="1844" ht="15" spans="1:6">
      <c r="A1844" s="67">
        <v>1843</v>
      </c>
      <c r="B1844" s="60" t="s">
        <v>7061</v>
      </c>
      <c r="C1844" s="60" t="s">
        <v>7062</v>
      </c>
      <c r="D1844" s="60" t="s">
        <v>7063</v>
      </c>
      <c r="E1844" s="57" t="s">
        <v>9</v>
      </c>
      <c r="F1844" s="22">
        <v>2</v>
      </c>
    </row>
    <row r="1845" ht="15" spans="1:6">
      <c r="A1845" s="67">
        <v>1844</v>
      </c>
      <c r="B1845" s="60" t="s">
        <v>7064</v>
      </c>
      <c r="C1845" s="60" t="s">
        <v>7065</v>
      </c>
      <c r="D1845" s="60" t="s">
        <v>7066</v>
      </c>
      <c r="E1845" s="57" t="s">
        <v>9</v>
      </c>
      <c r="F1845" s="22">
        <v>6</v>
      </c>
    </row>
    <row r="1846" ht="15" spans="1:6">
      <c r="A1846" s="67">
        <v>1845</v>
      </c>
      <c r="B1846" s="60" t="s">
        <v>7067</v>
      </c>
      <c r="C1846" s="60" t="s">
        <v>7068</v>
      </c>
      <c r="D1846" s="60" t="s">
        <v>7069</v>
      </c>
      <c r="E1846" s="57" t="s">
        <v>9</v>
      </c>
      <c r="F1846" s="22">
        <v>6</v>
      </c>
    </row>
    <row r="1847" ht="15" spans="1:6">
      <c r="A1847" s="67">
        <v>1846</v>
      </c>
      <c r="B1847" s="60" t="s">
        <v>2582</v>
      </c>
      <c r="C1847" s="60" t="s">
        <v>237</v>
      </c>
      <c r="D1847" s="60" t="s">
        <v>7070</v>
      </c>
      <c r="E1847" s="57" t="s">
        <v>9</v>
      </c>
      <c r="F1847" s="22">
        <v>4</v>
      </c>
    </row>
    <row r="1848" ht="15" spans="1:6">
      <c r="A1848" s="67">
        <v>1847</v>
      </c>
      <c r="B1848" s="60" t="s">
        <v>7071</v>
      </c>
      <c r="C1848" s="60" t="s">
        <v>7072</v>
      </c>
      <c r="D1848" s="60" t="s">
        <v>7073</v>
      </c>
      <c r="E1848" s="57" t="s">
        <v>9</v>
      </c>
      <c r="F1848" s="22">
        <v>2</v>
      </c>
    </row>
    <row r="1849" ht="15" spans="1:6">
      <c r="A1849" s="67">
        <v>1848</v>
      </c>
      <c r="B1849" s="60" t="s">
        <v>2865</v>
      </c>
      <c r="C1849" s="70" t="s">
        <v>979</v>
      </c>
      <c r="D1849" s="60" t="s">
        <v>7074</v>
      </c>
      <c r="E1849" s="57" t="s">
        <v>9</v>
      </c>
      <c r="F1849" s="22">
        <v>5</v>
      </c>
    </row>
    <row r="1850" ht="15" spans="1:6">
      <c r="A1850" s="67">
        <v>1849</v>
      </c>
      <c r="B1850" s="60" t="s">
        <v>3596</v>
      </c>
      <c r="C1850" s="60" t="s">
        <v>7075</v>
      </c>
      <c r="D1850" s="60" t="s">
        <v>7076</v>
      </c>
      <c r="E1850" s="57" t="s">
        <v>9</v>
      </c>
      <c r="F1850" s="22">
        <v>4</v>
      </c>
    </row>
    <row r="1851" ht="15" spans="1:6">
      <c r="A1851" s="67">
        <v>1850</v>
      </c>
      <c r="B1851" s="60" t="s">
        <v>7077</v>
      </c>
      <c r="C1851" s="60" t="s">
        <v>7075</v>
      </c>
      <c r="D1851" s="60" t="s">
        <v>7078</v>
      </c>
      <c r="E1851" s="57" t="s">
        <v>9</v>
      </c>
      <c r="F1851" s="22">
        <v>1</v>
      </c>
    </row>
    <row r="1852" ht="15" spans="1:6">
      <c r="A1852" s="67">
        <v>1851</v>
      </c>
      <c r="B1852" s="60" t="s">
        <v>7079</v>
      </c>
      <c r="C1852" s="70" t="s">
        <v>2190</v>
      </c>
      <c r="D1852" s="60" t="s">
        <v>7080</v>
      </c>
      <c r="E1852" s="57" t="s">
        <v>9</v>
      </c>
      <c r="F1852" s="22">
        <v>4</v>
      </c>
    </row>
    <row r="1853" ht="15" spans="1:6">
      <c r="A1853" s="67">
        <v>1852</v>
      </c>
      <c r="B1853" s="60" t="s">
        <v>7079</v>
      </c>
      <c r="C1853" s="70" t="s">
        <v>2190</v>
      </c>
      <c r="D1853" s="60" t="s">
        <v>7081</v>
      </c>
      <c r="E1853" s="57" t="s">
        <v>9</v>
      </c>
      <c r="F1853" s="22">
        <v>4</v>
      </c>
    </row>
    <row r="1854" ht="15" spans="1:6">
      <c r="A1854" s="67">
        <v>1853</v>
      </c>
      <c r="B1854" s="60" t="s">
        <v>7082</v>
      </c>
      <c r="C1854" s="70" t="s">
        <v>979</v>
      </c>
      <c r="D1854" s="60" t="s">
        <v>7083</v>
      </c>
      <c r="E1854" s="57" t="s">
        <v>9</v>
      </c>
      <c r="F1854" s="22">
        <v>6</v>
      </c>
    </row>
    <row r="1855" ht="15" spans="1:6">
      <c r="A1855" s="67">
        <v>1854</v>
      </c>
      <c r="B1855" s="60" t="s">
        <v>7084</v>
      </c>
      <c r="C1855" s="60" t="s">
        <v>7085</v>
      </c>
      <c r="D1855" s="60" t="s">
        <v>7086</v>
      </c>
      <c r="E1855" s="57" t="s">
        <v>9</v>
      </c>
      <c r="F1855" s="22">
        <v>6</v>
      </c>
    </row>
    <row r="1856" ht="15" spans="1:6">
      <c r="A1856" s="67">
        <v>1855</v>
      </c>
      <c r="B1856" s="60" t="s">
        <v>7087</v>
      </c>
      <c r="C1856" s="60" t="s">
        <v>7088</v>
      </c>
      <c r="D1856" s="60" t="s">
        <v>7089</v>
      </c>
      <c r="E1856" s="57" t="s">
        <v>9</v>
      </c>
      <c r="F1856" s="22">
        <v>4</v>
      </c>
    </row>
    <row r="1857" ht="15" spans="1:6">
      <c r="A1857" s="67">
        <v>1856</v>
      </c>
      <c r="B1857" s="60" t="s">
        <v>7090</v>
      </c>
      <c r="C1857" s="70" t="s">
        <v>2307</v>
      </c>
      <c r="D1857" s="60" t="s">
        <v>7091</v>
      </c>
      <c r="E1857" s="57" t="s">
        <v>9</v>
      </c>
      <c r="F1857" s="22">
        <v>2</v>
      </c>
    </row>
    <row r="1858" ht="15" spans="1:6">
      <c r="A1858" s="67">
        <v>1857</v>
      </c>
      <c r="B1858" s="60" t="s">
        <v>2562</v>
      </c>
      <c r="C1858" s="60" t="s">
        <v>1478</v>
      </c>
      <c r="D1858" s="60" t="s">
        <v>7092</v>
      </c>
      <c r="E1858" s="57" t="s">
        <v>9</v>
      </c>
      <c r="F1858" s="22">
        <v>6</v>
      </c>
    </row>
    <row r="1859" ht="15" spans="1:6">
      <c r="A1859" s="67">
        <v>1858</v>
      </c>
      <c r="B1859" s="60" t="s">
        <v>7093</v>
      </c>
      <c r="C1859" s="70" t="s">
        <v>979</v>
      </c>
      <c r="D1859" s="60" t="s">
        <v>7094</v>
      </c>
      <c r="E1859" s="57" t="s">
        <v>9</v>
      </c>
      <c r="F1859" s="22">
        <v>3</v>
      </c>
    </row>
    <row r="1860" ht="15" spans="1:6">
      <c r="A1860" s="67">
        <v>1859</v>
      </c>
      <c r="B1860" s="60" t="s">
        <v>7095</v>
      </c>
      <c r="C1860" s="70" t="s">
        <v>2307</v>
      </c>
      <c r="D1860" s="60" t="s">
        <v>7096</v>
      </c>
      <c r="E1860" s="57" t="s">
        <v>9</v>
      </c>
      <c r="F1860" s="22">
        <v>4</v>
      </c>
    </row>
    <row r="1861" ht="15" spans="1:6">
      <c r="A1861" s="67">
        <v>1860</v>
      </c>
      <c r="B1861" s="60" t="s">
        <v>3532</v>
      </c>
      <c r="C1861" s="60" t="s">
        <v>7097</v>
      </c>
      <c r="D1861" s="60" t="s">
        <v>7098</v>
      </c>
      <c r="E1861" s="57" t="s">
        <v>9</v>
      </c>
      <c r="F1861" s="22">
        <v>3</v>
      </c>
    </row>
    <row r="1862" ht="15" spans="1:6">
      <c r="A1862" s="67">
        <v>1861</v>
      </c>
      <c r="B1862" s="60" t="s">
        <v>7099</v>
      </c>
      <c r="C1862" s="60" t="s">
        <v>7100</v>
      </c>
      <c r="D1862" s="60" t="s">
        <v>7101</v>
      </c>
      <c r="E1862" s="57" t="s">
        <v>9</v>
      </c>
      <c r="F1862" s="22">
        <v>3</v>
      </c>
    </row>
    <row r="1863" ht="15" spans="1:6">
      <c r="A1863" s="67">
        <v>1862</v>
      </c>
      <c r="B1863" s="60" t="s">
        <v>7102</v>
      </c>
      <c r="C1863" s="60" t="s">
        <v>7103</v>
      </c>
      <c r="D1863" s="60" t="s">
        <v>7104</v>
      </c>
      <c r="E1863" s="57" t="s">
        <v>9</v>
      </c>
      <c r="F1863" s="22">
        <v>5</v>
      </c>
    </row>
    <row r="1864" ht="15" spans="1:6">
      <c r="A1864" s="67">
        <v>1863</v>
      </c>
      <c r="B1864" s="60" t="s">
        <v>7105</v>
      </c>
      <c r="C1864" s="70" t="s">
        <v>6957</v>
      </c>
      <c r="D1864" s="60" t="s">
        <v>7106</v>
      </c>
      <c r="E1864" s="57" t="s">
        <v>9</v>
      </c>
      <c r="F1864" s="22">
        <v>2</v>
      </c>
    </row>
    <row r="1865" ht="15" spans="1:6">
      <c r="A1865" s="67">
        <v>1864</v>
      </c>
      <c r="B1865" s="60" t="s">
        <v>7107</v>
      </c>
      <c r="C1865" s="60" t="s">
        <v>353</v>
      </c>
      <c r="D1865" s="60" t="s">
        <v>7108</v>
      </c>
      <c r="E1865" s="57" t="s">
        <v>9</v>
      </c>
      <c r="F1865" s="22">
        <v>4</v>
      </c>
    </row>
    <row r="1866" ht="15" spans="1:6">
      <c r="A1866" s="67">
        <v>1865</v>
      </c>
      <c r="B1866" s="60" t="s">
        <v>7109</v>
      </c>
      <c r="C1866" s="70" t="s">
        <v>6891</v>
      </c>
      <c r="D1866" s="60" t="s">
        <v>7110</v>
      </c>
      <c r="E1866" s="57" t="s">
        <v>9</v>
      </c>
      <c r="F1866" s="22">
        <v>5</v>
      </c>
    </row>
    <row r="1867" ht="15" spans="1:6">
      <c r="A1867" s="67">
        <v>1866</v>
      </c>
      <c r="B1867" s="60" t="s">
        <v>7111</v>
      </c>
      <c r="C1867" s="60" t="s">
        <v>7112</v>
      </c>
      <c r="D1867" s="60" t="s">
        <v>7113</v>
      </c>
      <c r="E1867" s="57" t="s">
        <v>9</v>
      </c>
      <c r="F1867" s="22">
        <v>5</v>
      </c>
    </row>
    <row r="1868" ht="15" spans="1:6">
      <c r="A1868" s="67">
        <v>1867</v>
      </c>
      <c r="B1868" s="60" t="s">
        <v>7114</v>
      </c>
      <c r="C1868" s="70" t="s">
        <v>7115</v>
      </c>
      <c r="D1868" s="60" t="s">
        <v>7116</v>
      </c>
      <c r="E1868" s="57" t="s">
        <v>9</v>
      </c>
      <c r="F1868" s="22">
        <v>3</v>
      </c>
    </row>
    <row r="1869" ht="15" spans="1:6">
      <c r="A1869" s="67">
        <v>1868</v>
      </c>
      <c r="B1869" s="60" t="s">
        <v>7117</v>
      </c>
      <c r="C1869" s="70" t="s">
        <v>7118</v>
      </c>
      <c r="D1869" s="60" t="s">
        <v>7119</v>
      </c>
      <c r="E1869" s="57" t="s">
        <v>9</v>
      </c>
      <c r="F1869" s="22">
        <v>1</v>
      </c>
    </row>
    <row r="1870" ht="15" spans="1:6">
      <c r="A1870" s="67">
        <v>1869</v>
      </c>
      <c r="B1870" s="60" t="s">
        <v>7120</v>
      </c>
      <c r="C1870" s="70" t="s">
        <v>7121</v>
      </c>
      <c r="D1870" s="60" t="s">
        <v>7122</v>
      </c>
      <c r="E1870" s="57" t="s">
        <v>9</v>
      </c>
      <c r="F1870" s="22">
        <v>4</v>
      </c>
    </row>
    <row r="1871" ht="15" spans="1:6">
      <c r="A1871" s="67">
        <v>1870</v>
      </c>
      <c r="B1871" s="60" t="s">
        <v>7123</v>
      </c>
      <c r="C1871" s="70" t="s">
        <v>7124</v>
      </c>
      <c r="D1871" s="60" t="s">
        <v>7125</v>
      </c>
      <c r="E1871" s="57" t="s">
        <v>9</v>
      </c>
      <c r="F1871" s="22">
        <v>4</v>
      </c>
    </row>
    <row r="1872" ht="15" spans="1:6">
      <c r="A1872" s="67">
        <v>1871</v>
      </c>
      <c r="B1872" s="60" t="s">
        <v>7126</v>
      </c>
      <c r="C1872" s="60" t="s">
        <v>7127</v>
      </c>
      <c r="D1872" s="60" t="s">
        <v>7128</v>
      </c>
      <c r="E1872" s="57" t="s">
        <v>9</v>
      </c>
      <c r="F1872" s="22">
        <v>3</v>
      </c>
    </row>
    <row r="1873" ht="15" spans="1:6">
      <c r="A1873" s="67">
        <v>1872</v>
      </c>
      <c r="B1873" s="60" t="s">
        <v>7129</v>
      </c>
      <c r="C1873" s="60" t="s">
        <v>7130</v>
      </c>
      <c r="D1873" s="60" t="s">
        <v>7131</v>
      </c>
      <c r="E1873" s="57" t="s">
        <v>9</v>
      </c>
      <c r="F1873" s="22">
        <v>2</v>
      </c>
    </row>
    <row r="1874" ht="15" spans="1:6">
      <c r="A1874" s="67">
        <v>1873</v>
      </c>
      <c r="B1874" s="60" t="s">
        <v>7132</v>
      </c>
      <c r="C1874" s="60" t="s">
        <v>7133</v>
      </c>
      <c r="D1874" s="60" t="s">
        <v>7134</v>
      </c>
      <c r="E1874" s="57" t="s">
        <v>9</v>
      </c>
      <c r="F1874" s="22">
        <v>2</v>
      </c>
    </row>
    <row r="1875" ht="15" spans="1:6">
      <c r="A1875" s="67">
        <v>1874</v>
      </c>
      <c r="B1875" s="60" t="s">
        <v>7135</v>
      </c>
      <c r="C1875" s="60" t="s">
        <v>7057</v>
      </c>
      <c r="D1875" s="60" t="s">
        <v>7136</v>
      </c>
      <c r="E1875" s="57" t="s">
        <v>9</v>
      </c>
      <c r="F1875" s="22">
        <v>2</v>
      </c>
    </row>
    <row r="1876" ht="15" spans="1:6">
      <c r="A1876" s="67">
        <v>1875</v>
      </c>
      <c r="B1876" s="60" t="s">
        <v>3567</v>
      </c>
      <c r="C1876" s="70" t="s">
        <v>973</v>
      </c>
      <c r="D1876" s="60" t="s">
        <v>7137</v>
      </c>
      <c r="E1876" s="57" t="s">
        <v>9</v>
      </c>
      <c r="F1876" s="22">
        <v>1</v>
      </c>
    </row>
    <row r="1877" ht="15" spans="1:6">
      <c r="A1877" s="67">
        <v>1876</v>
      </c>
      <c r="B1877" s="60" t="s">
        <v>3570</v>
      </c>
      <c r="C1877" s="60" t="s">
        <v>7138</v>
      </c>
      <c r="D1877" s="60" t="s">
        <v>7139</v>
      </c>
      <c r="E1877" s="57" t="s">
        <v>9</v>
      </c>
      <c r="F1877" s="22">
        <v>5</v>
      </c>
    </row>
    <row r="1878" ht="15" spans="1:6">
      <c r="A1878" s="67">
        <v>1877</v>
      </c>
      <c r="B1878" s="60" t="s">
        <v>7140</v>
      </c>
      <c r="C1878" s="60" t="s">
        <v>7141</v>
      </c>
      <c r="D1878" s="60" t="s">
        <v>7142</v>
      </c>
      <c r="E1878" s="57" t="s">
        <v>9</v>
      </c>
      <c r="F1878" s="22">
        <v>3</v>
      </c>
    </row>
    <row r="1879" ht="15" spans="1:6">
      <c r="A1879" s="67">
        <v>1878</v>
      </c>
      <c r="B1879" s="60" t="s">
        <v>7143</v>
      </c>
      <c r="C1879" s="70" t="s">
        <v>2307</v>
      </c>
      <c r="D1879" s="60" t="s">
        <v>7144</v>
      </c>
      <c r="E1879" s="57" t="s">
        <v>9</v>
      </c>
      <c r="F1879" s="22">
        <v>3</v>
      </c>
    </row>
    <row r="1880" ht="15" spans="1:6">
      <c r="A1880" s="67">
        <v>1879</v>
      </c>
      <c r="B1880" s="60" t="s">
        <v>2287</v>
      </c>
      <c r="C1880" s="60" t="s">
        <v>2288</v>
      </c>
      <c r="D1880" s="60" t="s">
        <v>7145</v>
      </c>
      <c r="E1880" s="57" t="s">
        <v>9</v>
      </c>
      <c r="F1880" s="22">
        <v>5</v>
      </c>
    </row>
    <row r="1881" ht="15" spans="1:6">
      <c r="A1881" s="67">
        <v>1880</v>
      </c>
      <c r="B1881" s="60" t="s">
        <v>2528</v>
      </c>
      <c r="C1881" s="60" t="s">
        <v>6891</v>
      </c>
      <c r="D1881" s="60" t="s">
        <v>7146</v>
      </c>
      <c r="E1881" s="57" t="s">
        <v>9</v>
      </c>
      <c r="F1881" s="22">
        <v>1</v>
      </c>
    </row>
    <row r="1882" ht="15" spans="1:6">
      <c r="A1882" s="67">
        <v>1881</v>
      </c>
      <c r="B1882" s="60" t="s">
        <v>7147</v>
      </c>
      <c r="C1882" s="70" t="s">
        <v>6957</v>
      </c>
      <c r="D1882" s="60" t="s">
        <v>7148</v>
      </c>
      <c r="E1882" s="57" t="s">
        <v>9</v>
      </c>
      <c r="F1882" s="22">
        <v>5</v>
      </c>
    </row>
    <row r="1883" ht="15" spans="1:6">
      <c r="A1883" s="67">
        <v>1882</v>
      </c>
      <c r="B1883" s="60" t="s">
        <v>7149</v>
      </c>
      <c r="C1883" s="60" t="s">
        <v>7150</v>
      </c>
      <c r="D1883" s="60" t="s">
        <v>7151</v>
      </c>
      <c r="E1883" s="57" t="s">
        <v>9</v>
      </c>
      <c r="F1883" s="22">
        <v>6</v>
      </c>
    </row>
    <row r="1884" ht="15" spans="1:6">
      <c r="A1884" s="67">
        <v>1883</v>
      </c>
      <c r="B1884" s="60" t="s">
        <v>7152</v>
      </c>
      <c r="C1884" s="70" t="s">
        <v>7153</v>
      </c>
      <c r="D1884" s="60" t="s">
        <v>7154</v>
      </c>
      <c r="E1884" s="57" t="s">
        <v>9</v>
      </c>
      <c r="F1884" s="22">
        <v>2</v>
      </c>
    </row>
    <row r="1885" ht="15" spans="1:6">
      <c r="A1885" s="67">
        <v>1884</v>
      </c>
      <c r="B1885" s="60" t="s">
        <v>7155</v>
      </c>
      <c r="C1885" s="60" t="s">
        <v>7156</v>
      </c>
      <c r="D1885" s="60" t="s">
        <v>7157</v>
      </c>
      <c r="E1885" s="57" t="s">
        <v>9</v>
      </c>
      <c r="F1885" s="22">
        <v>6</v>
      </c>
    </row>
    <row r="1886" ht="15" spans="1:6">
      <c r="A1886" s="67">
        <v>1885</v>
      </c>
      <c r="B1886" s="60" t="s">
        <v>7158</v>
      </c>
      <c r="C1886" s="60" t="s">
        <v>7159</v>
      </c>
      <c r="D1886" s="60" t="s">
        <v>7160</v>
      </c>
      <c r="E1886" s="57" t="s">
        <v>9</v>
      </c>
      <c r="F1886" s="22">
        <v>3</v>
      </c>
    </row>
    <row r="1887" ht="15" spans="1:6">
      <c r="A1887" s="67">
        <v>1886</v>
      </c>
      <c r="B1887" s="60" t="s">
        <v>7161</v>
      </c>
      <c r="C1887" s="60" t="s">
        <v>7162</v>
      </c>
      <c r="D1887" s="60" t="s">
        <v>7163</v>
      </c>
      <c r="E1887" s="57" t="s">
        <v>9</v>
      </c>
      <c r="F1887" s="22">
        <v>2</v>
      </c>
    </row>
    <row r="1888" ht="15" spans="1:6">
      <c r="A1888" s="67">
        <v>1887</v>
      </c>
      <c r="B1888" s="60" t="s">
        <v>7164</v>
      </c>
      <c r="C1888" s="60" t="s">
        <v>7165</v>
      </c>
      <c r="D1888" s="60" t="s">
        <v>7166</v>
      </c>
      <c r="E1888" s="57" t="s">
        <v>9</v>
      </c>
      <c r="F1888" s="22">
        <v>1</v>
      </c>
    </row>
    <row r="1889" ht="15" spans="1:6">
      <c r="A1889" s="67">
        <v>1888</v>
      </c>
      <c r="B1889" s="60" t="s">
        <v>7167</v>
      </c>
      <c r="C1889" s="70" t="s">
        <v>7168</v>
      </c>
      <c r="D1889" s="60" t="s">
        <v>7169</v>
      </c>
      <c r="E1889" s="57" t="s">
        <v>9</v>
      </c>
      <c r="F1889" s="22">
        <v>3</v>
      </c>
    </row>
    <row r="1890" ht="15" spans="1:6">
      <c r="A1890" s="67">
        <v>1889</v>
      </c>
      <c r="B1890" s="60" t="s">
        <v>7170</v>
      </c>
      <c r="C1890" s="70" t="s">
        <v>7171</v>
      </c>
      <c r="D1890" s="60" t="s">
        <v>7172</v>
      </c>
      <c r="E1890" s="57" t="s">
        <v>9</v>
      </c>
      <c r="F1890" s="22">
        <v>6</v>
      </c>
    </row>
    <row r="1891" ht="15" spans="1:6">
      <c r="A1891" s="67">
        <v>1890</v>
      </c>
      <c r="B1891" s="60" t="s">
        <v>3651</v>
      </c>
      <c r="C1891" s="60" t="s">
        <v>3848</v>
      </c>
      <c r="D1891" s="60" t="s">
        <v>7173</v>
      </c>
      <c r="E1891" s="57" t="s">
        <v>9</v>
      </c>
      <c r="F1891" s="22">
        <v>6</v>
      </c>
    </row>
    <row r="1892" ht="15" spans="1:6">
      <c r="A1892" s="67">
        <v>1891</v>
      </c>
      <c r="B1892" s="60" t="s">
        <v>3654</v>
      </c>
      <c r="C1892" s="60" t="s">
        <v>2721</v>
      </c>
      <c r="D1892" s="60" t="s">
        <v>7174</v>
      </c>
      <c r="E1892" s="57" t="s">
        <v>9</v>
      </c>
      <c r="F1892" s="22">
        <v>4</v>
      </c>
    </row>
    <row r="1893" ht="15" spans="1:6">
      <c r="A1893" s="67">
        <v>1892</v>
      </c>
      <c r="B1893" s="60" t="s">
        <v>3657</v>
      </c>
      <c r="C1893" s="60" t="s">
        <v>7175</v>
      </c>
      <c r="D1893" s="60" t="s">
        <v>7176</v>
      </c>
      <c r="E1893" s="57" t="s">
        <v>9</v>
      </c>
      <c r="F1893" s="22">
        <v>2</v>
      </c>
    </row>
    <row r="1894" ht="15" spans="1:6">
      <c r="A1894" s="67">
        <v>1893</v>
      </c>
      <c r="B1894" s="60" t="s">
        <v>7177</v>
      </c>
      <c r="C1894" s="60" t="s">
        <v>7178</v>
      </c>
      <c r="D1894" s="60" t="s">
        <v>7179</v>
      </c>
      <c r="E1894" s="57" t="s">
        <v>9</v>
      </c>
      <c r="F1894" s="22">
        <v>6</v>
      </c>
    </row>
    <row r="1895" ht="15" spans="1:6">
      <c r="A1895" s="67">
        <v>1894</v>
      </c>
      <c r="B1895" s="60" t="s">
        <v>7180</v>
      </c>
      <c r="C1895" s="60" t="s">
        <v>7181</v>
      </c>
      <c r="D1895" s="60" t="s">
        <v>7182</v>
      </c>
      <c r="E1895" s="57" t="s">
        <v>9</v>
      </c>
      <c r="F1895" s="22">
        <v>2</v>
      </c>
    </row>
    <row r="1896" ht="15" spans="1:6">
      <c r="A1896" s="67">
        <v>1895</v>
      </c>
      <c r="B1896" s="60" t="s">
        <v>7183</v>
      </c>
      <c r="C1896" s="70" t="s">
        <v>7184</v>
      </c>
      <c r="D1896" s="60" t="s">
        <v>7185</v>
      </c>
      <c r="E1896" s="57" t="s">
        <v>9</v>
      </c>
      <c r="F1896" s="22">
        <v>4</v>
      </c>
    </row>
    <row r="1897" ht="15" spans="1:6">
      <c r="A1897" s="67">
        <v>1896</v>
      </c>
      <c r="B1897" s="60" t="s">
        <v>7186</v>
      </c>
      <c r="C1897" s="60" t="s">
        <v>7187</v>
      </c>
      <c r="D1897" s="60" t="s">
        <v>7188</v>
      </c>
      <c r="E1897" s="57" t="s">
        <v>9</v>
      </c>
      <c r="F1897" s="22">
        <v>2</v>
      </c>
    </row>
    <row r="1898" ht="15" spans="1:6">
      <c r="A1898" s="67">
        <v>1897</v>
      </c>
      <c r="B1898" s="60" t="s">
        <v>3626</v>
      </c>
      <c r="C1898" s="60" t="s">
        <v>3627</v>
      </c>
      <c r="D1898" s="60" t="s">
        <v>7189</v>
      </c>
      <c r="E1898" s="57" t="s">
        <v>9</v>
      </c>
      <c r="F1898" s="22">
        <v>1</v>
      </c>
    </row>
    <row r="1899" ht="15" spans="1:6">
      <c r="A1899" s="67">
        <v>1898</v>
      </c>
      <c r="B1899" s="60" t="s">
        <v>7190</v>
      </c>
      <c r="C1899" s="60" t="s">
        <v>3630</v>
      </c>
      <c r="D1899" s="60" t="s">
        <v>7191</v>
      </c>
      <c r="E1899" s="57" t="s">
        <v>9</v>
      </c>
      <c r="F1899" s="22">
        <v>3</v>
      </c>
    </row>
    <row r="1900" ht="15" spans="1:6">
      <c r="A1900" s="67">
        <v>1899</v>
      </c>
      <c r="B1900" s="60" t="s">
        <v>7192</v>
      </c>
      <c r="C1900" s="60" t="s">
        <v>7193</v>
      </c>
      <c r="D1900" s="60" t="s">
        <v>7194</v>
      </c>
      <c r="E1900" s="57" t="s">
        <v>9</v>
      </c>
      <c r="F1900" s="22">
        <v>6</v>
      </c>
    </row>
    <row r="1901" ht="15" spans="1:6">
      <c r="A1901" s="67">
        <v>1900</v>
      </c>
      <c r="B1901" s="60" t="s">
        <v>7195</v>
      </c>
      <c r="C1901" s="60" t="s">
        <v>312</v>
      </c>
      <c r="D1901" s="60" t="s">
        <v>7196</v>
      </c>
      <c r="E1901" s="57" t="s">
        <v>9</v>
      </c>
      <c r="F1901" s="22">
        <v>6</v>
      </c>
    </row>
    <row r="1902" ht="15" spans="1:6">
      <c r="A1902" s="67">
        <v>1901</v>
      </c>
      <c r="B1902" s="60" t="s">
        <v>2964</v>
      </c>
      <c r="C1902" s="60" t="s">
        <v>7197</v>
      </c>
      <c r="D1902" s="60" t="s">
        <v>7198</v>
      </c>
      <c r="E1902" s="57" t="s">
        <v>9</v>
      </c>
      <c r="F1902" s="22">
        <v>5</v>
      </c>
    </row>
    <row r="1903" ht="15" spans="1:6">
      <c r="A1903" s="67">
        <v>1902</v>
      </c>
      <c r="B1903" s="60" t="s">
        <v>3642</v>
      </c>
      <c r="C1903" s="60" t="s">
        <v>7199</v>
      </c>
      <c r="D1903" s="60" t="s">
        <v>7200</v>
      </c>
      <c r="E1903" s="57" t="s">
        <v>9</v>
      </c>
      <c r="F1903" s="22">
        <v>5</v>
      </c>
    </row>
    <row r="1904" ht="15" spans="1:6">
      <c r="A1904" s="67">
        <v>1903</v>
      </c>
      <c r="B1904" s="60" t="s">
        <v>2815</v>
      </c>
      <c r="C1904" s="60" t="s">
        <v>7112</v>
      </c>
      <c r="D1904" s="60" t="s">
        <v>7201</v>
      </c>
      <c r="E1904" s="57" t="s">
        <v>9</v>
      </c>
      <c r="F1904" s="22">
        <v>3</v>
      </c>
    </row>
    <row r="1905" ht="15" spans="1:6">
      <c r="A1905" s="67">
        <v>1904</v>
      </c>
      <c r="B1905" s="60" t="s">
        <v>3632</v>
      </c>
      <c r="C1905" s="60" t="s">
        <v>7202</v>
      </c>
      <c r="D1905" s="60" t="s">
        <v>7203</v>
      </c>
      <c r="E1905" s="57" t="s">
        <v>9</v>
      </c>
      <c r="F1905" s="22">
        <v>2</v>
      </c>
    </row>
    <row r="1906" ht="15" spans="1:6">
      <c r="A1906" s="67">
        <v>1905</v>
      </c>
      <c r="B1906" s="60" t="s">
        <v>2465</v>
      </c>
      <c r="C1906" s="60" t="s">
        <v>353</v>
      </c>
      <c r="D1906" s="60" t="s">
        <v>7204</v>
      </c>
      <c r="E1906" s="57" t="s">
        <v>9</v>
      </c>
      <c r="F1906" s="22">
        <v>3</v>
      </c>
    </row>
    <row r="1907" ht="15" spans="1:6">
      <c r="A1907" s="67">
        <v>1906</v>
      </c>
      <c r="B1907" s="60" t="s">
        <v>7205</v>
      </c>
      <c r="C1907" s="60" t="s">
        <v>7206</v>
      </c>
      <c r="D1907" s="60" t="s">
        <v>7207</v>
      </c>
      <c r="E1907" s="57" t="s">
        <v>9</v>
      </c>
      <c r="F1907" s="22">
        <v>4</v>
      </c>
    </row>
    <row r="1908" ht="15" spans="1:6">
      <c r="A1908" s="67">
        <v>1907</v>
      </c>
      <c r="B1908" s="60" t="s">
        <v>3730</v>
      </c>
      <c r="C1908" s="60" t="s">
        <v>7208</v>
      </c>
      <c r="D1908" s="60" t="s">
        <v>7209</v>
      </c>
      <c r="E1908" s="57" t="s">
        <v>9</v>
      </c>
      <c r="F1908" s="22">
        <v>5</v>
      </c>
    </row>
    <row r="1909" ht="15" spans="1:6">
      <c r="A1909" s="67">
        <v>1908</v>
      </c>
      <c r="B1909" s="60" t="s">
        <v>7210</v>
      </c>
      <c r="C1909" s="70" t="s">
        <v>7211</v>
      </c>
      <c r="D1909" s="60" t="s">
        <v>7212</v>
      </c>
      <c r="E1909" s="57" t="s">
        <v>9</v>
      </c>
      <c r="F1909" s="22">
        <v>5</v>
      </c>
    </row>
    <row r="1910" ht="15" spans="1:6">
      <c r="A1910" s="67">
        <v>1909</v>
      </c>
      <c r="B1910" s="60" t="s">
        <v>7213</v>
      </c>
      <c r="C1910" s="70" t="s">
        <v>6957</v>
      </c>
      <c r="D1910" s="60" t="s">
        <v>7214</v>
      </c>
      <c r="E1910" s="57" t="s">
        <v>9</v>
      </c>
      <c r="F1910" s="22">
        <v>4</v>
      </c>
    </row>
    <row r="1911" ht="15" spans="1:6">
      <c r="A1911" s="67">
        <v>1910</v>
      </c>
      <c r="B1911" s="60" t="s">
        <v>7215</v>
      </c>
      <c r="C1911" s="60" t="s">
        <v>7216</v>
      </c>
      <c r="D1911" s="60" t="s">
        <v>7217</v>
      </c>
      <c r="E1911" s="57" t="s">
        <v>9</v>
      </c>
      <c r="F1911" s="22">
        <v>5</v>
      </c>
    </row>
    <row r="1912" ht="15" spans="1:6">
      <c r="A1912" s="67">
        <v>1911</v>
      </c>
      <c r="B1912" s="60" t="s">
        <v>7218</v>
      </c>
      <c r="C1912" s="60" t="s">
        <v>7219</v>
      </c>
      <c r="D1912" s="60" t="s">
        <v>7220</v>
      </c>
      <c r="E1912" s="57" t="s">
        <v>9</v>
      </c>
      <c r="F1912" s="22">
        <v>3</v>
      </c>
    </row>
    <row r="1913" ht="15" spans="1:6">
      <c r="A1913" s="67">
        <v>1912</v>
      </c>
      <c r="B1913" s="60" t="s">
        <v>3737</v>
      </c>
      <c r="C1913" s="60" t="s">
        <v>7221</v>
      </c>
      <c r="D1913" s="60" t="s">
        <v>7222</v>
      </c>
      <c r="E1913" s="57" t="s">
        <v>9</v>
      </c>
      <c r="F1913" s="22">
        <v>6</v>
      </c>
    </row>
    <row r="1914" ht="15" spans="1:6">
      <c r="A1914" s="67">
        <v>1913</v>
      </c>
      <c r="B1914" s="60" t="s">
        <v>7223</v>
      </c>
      <c r="C1914" s="70" t="s">
        <v>7224</v>
      </c>
      <c r="D1914" s="60" t="s">
        <v>7225</v>
      </c>
      <c r="E1914" s="57" t="s">
        <v>9</v>
      </c>
      <c r="F1914" s="22">
        <v>3</v>
      </c>
    </row>
    <row r="1915" ht="15" spans="1:6">
      <c r="A1915" s="67">
        <v>1914</v>
      </c>
      <c r="B1915" s="60" t="s">
        <v>7226</v>
      </c>
      <c r="C1915" s="70" t="s">
        <v>7224</v>
      </c>
      <c r="D1915" s="60" t="s">
        <v>7227</v>
      </c>
      <c r="E1915" s="57" t="s">
        <v>9</v>
      </c>
      <c r="F1915" s="22">
        <v>1</v>
      </c>
    </row>
    <row r="1916" ht="15" spans="1:6">
      <c r="A1916" s="67">
        <v>1915</v>
      </c>
      <c r="B1916" s="60" t="s">
        <v>7228</v>
      </c>
      <c r="C1916" s="60" t="s">
        <v>7229</v>
      </c>
      <c r="D1916" s="60" t="s">
        <v>7230</v>
      </c>
      <c r="E1916" s="57" t="s">
        <v>9</v>
      </c>
      <c r="F1916" s="22">
        <v>5</v>
      </c>
    </row>
    <row r="1917" ht="15" spans="1:6">
      <c r="A1917" s="67">
        <v>1916</v>
      </c>
      <c r="B1917" s="60" t="s">
        <v>7231</v>
      </c>
      <c r="C1917" s="60" t="s">
        <v>7232</v>
      </c>
      <c r="D1917" s="60" t="s">
        <v>7233</v>
      </c>
      <c r="E1917" s="57" t="s">
        <v>9</v>
      </c>
      <c r="F1917" s="22">
        <v>3</v>
      </c>
    </row>
    <row r="1918" ht="15" spans="1:6">
      <c r="A1918" s="67">
        <v>1917</v>
      </c>
      <c r="B1918" s="60" t="s">
        <v>3664</v>
      </c>
      <c r="C1918" s="60" t="s">
        <v>7234</v>
      </c>
      <c r="D1918" s="60" t="s">
        <v>7235</v>
      </c>
      <c r="E1918" s="57" t="s">
        <v>9</v>
      </c>
      <c r="F1918" s="22">
        <v>4</v>
      </c>
    </row>
    <row r="1919" ht="15" spans="1:6">
      <c r="A1919" s="67">
        <v>1918</v>
      </c>
      <c r="B1919" s="60" t="s">
        <v>3667</v>
      </c>
      <c r="C1919" s="70" t="s">
        <v>1116</v>
      </c>
      <c r="D1919" s="60" t="s">
        <v>7236</v>
      </c>
      <c r="E1919" s="57" t="s">
        <v>9</v>
      </c>
      <c r="F1919" s="22">
        <v>5</v>
      </c>
    </row>
    <row r="1920" ht="15" spans="1:6">
      <c r="A1920" s="67">
        <v>1919</v>
      </c>
      <c r="B1920" s="60" t="s">
        <v>7237</v>
      </c>
      <c r="C1920" s="60" t="s">
        <v>7238</v>
      </c>
      <c r="D1920" s="60" t="s">
        <v>7239</v>
      </c>
      <c r="E1920" s="57" t="s">
        <v>9</v>
      </c>
      <c r="F1920" s="22">
        <v>3</v>
      </c>
    </row>
    <row r="1921" ht="15" spans="1:6">
      <c r="A1921" s="67">
        <v>1920</v>
      </c>
      <c r="B1921" s="60" t="s">
        <v>7240</v>
      </c>
      <c r="C1921" s="60" t="s">
        <v>7241</v>
      </c>
      <c r="D1921" s="60" t="s">
        <v>7242</v>
      </c>
      <c r="E1921" s="57" t="s">
        <v>9</v>
      </c>
      <c r="F1921" s="22">
        <v>3</v>
      </c>
    </row>
    <row r="1922" ht="15" spans="1:6">
      <c r="A1922" s="67">
        <v>1921</v>
      </c>
      <c r="B1922" s="60" t="s">
        <v>7243</v>
      </c>
      <c r="C1922" s="60" t="s">
        <v>7244</v>
      </c>
      <c r="D1922" s="60" t="s">
        <v>7245</v>
      </c>
      <c r="E1922" s="57" t="s">
        <v>9</v>
      </c>
      <c r="F1922" s="22">
        <v>3</v>
      </c>
    </row>
    <row r="1923" ht="15" spans="1:6">
      <c r="A1923" s="67">
        <v>1922</v>
      </c>
      <c r="B1923" s="60" t="s">
        <v>7246</v>
      </c>
      <c r="C1923" s="70" t="s">
        <v>7247</v>
      </c>
      <c r="D1923" s="60" t="s">
        <v>7248</v>
      </c>
      <c r="E1923" s="57" t="s">
        <v>9</v>
      </c>
      <c r="F1923" s="22">
        <v>2</v>
      </c>
    </row>
    <row r="1924" ht="15" spans="1:6">
      <c r="A1924" s="67">
        <v>1923</v>
      </c>
      <c r="B1924" s="60" t="s">
        <v>7249</v>
      </c>
      <c r="C1924" s="70" t="s">
        <v>7250</v>
      </c>
      <c r="D1924" s="60" t="s">
        <v>7251</v>
      </c>
      <c r="E1924" s="57" t="s">
        <v>9</v>
      </c>
      <c r="F1924" s="22">
        <v>3</v>
      </c>
    </row>
    <row r="1925" ht="15" spans="1:6">
      <c r="A1925" s="67">
        <v>1924</v>
      </c>
      <c r="B1925" s="60" t="s">
        <v>7252</v>
      </c>
      <c r="C1925" s="70" t="s">
        <v>7253</v>
      </c>
      <c r="D1925" s="60" t="s">
        <v>7254</v>
      </c>
      <c r="E1925" s="57" t="s">
        <v>9</v>
      </c>
      <c r="F1925" s="22">
        <v>3</v>
      </c>
    </row>
    <row r="1926" ht="15" spans="1:6">
      <c r="A1926" s="67">
        <v>1925</v>
      </c>
      <c r="B1926" s="60" t="s">
        <v>7255</v>
      </c>
      <c r="C1926" s="60" t="s">
        <v>7197</v>
      </c>
      <c r="D1926" s="60" t="s">
        <v>7256</v>
      </c>
      <c r="E1926" s="57" t="s">
        <v>9</v>
      </c>
      <c r="F1926" s="22">
        <v>6</v>
      </c>
    </row>
    <row r="1927" ht="15" spans="1:6">
      <c r="A1927" s="67">
        <v>1926</v>
      </c>
      <c r="B1927" s="60" t="s">
        <v>2287</v>
      </c>
      <c r="C1927" s="60" t="s">
        <v>2288</v>
      </c>
      <c r="D1927" s="60" t="s">
        <v>7257</v>
      </c>
      <c r="E1927" s="57" t="s">
        <v>9</v>
      </c>
      <c r="F1927" s="22">
        <v>1</v>
      </c>
    </row>
    <row r="1928" ht="15" spans="1:6">
      <c r="A1928" s="67">
        <v>1927</v>
      </c>
      <c r="B1928" s="60" t="s">
        <v>7258</v>
      </c>
      <c r="C1928" s="60" t="s">
        <v>7259</v>
      </c>
      <c r="D1928" s="60" t="s">
        <v>7260</v>
      </c>
      <c r="E1928" s="57" t="s">
        <v>9</v>
      </c>
      <c r="F1928" s="22">
        <v>2</v>
      </c>
    </row>
    <row r="1929" ht="15" spans="1:6">
      <c r="A1929" s="67">
        <v>1928</v>
      </c>
      <c r="B1929" s="60" t="s">
        <v>7246</v>
      </c>
      <c r="C1929" s="70" t="s">
        <v>979</v>
      </c>
      <c r="D1929" s="60" t="s">
        <v>7261</v>
      </c>
      <c r="E1929" s="57" t="s">
        <v>9</v>
      </c>
      <c r="F1929" s="22">
        <v>2</v>
      </c>
    </row>
    <row r="1930" ht="15" spans="1:6">
      <c r="A1930" s="67">
        <v>1929</v>
      </c>
      <c r="B1930" s="60" t="s">
        <v>7262</v>
      </c>
      <c r="C1930" s="70" t="s">
        <v>7263</v>
      </c>
      <c r="D1930" s="60" t="s">
        <v>7264</v>
      </c>
      <c r="E1930" s="57" t="s">
        <v>9</v>
      </c>
      <c r="F1930" s="22">
        <v>3</v>
      </c>
    </row>
    <row r="1931" ht="15" spans="1:6">
      <c r="A1931" s="67">
        <v>1930</v>
      </c>
      <c r="B1931" s="60" t="s">
        <v>7265</v>
      </c>
      <c r="C1931" s="70" t="s">
        <v>2307</v>
      </c>
      <c r="D1931" s="60" t="s">
        <v>7266</v>
      </c>
      <c r="E1931" s="57" t="s">
        <v>9</v>
      </c>
      <c r="F1931" s="22">
        <v>4</v>
      </c>
    </row>
    <row r="1932" ht="15" spans="1:6">
      <c r="A1932" s="67">
        <v>1931</v>
      </c>
      <c r="B1932" s="60" t="s">
        <v>2465</v>
      </c>
      <c r="C1932" s="60" t="s">
        <v>353</v>
      </c>
      <c r="D1932" s="60" t="s">
        <v>7267</v>
      </c>
      <c r="E1932" s="57" t="s">
        <v>9</v>
      </c>
      <c r="F1932" s="22">
        <v>6</v>
      </c>
    </row>
    <row r="1933" ht="15" spans="1:6">
      <c r="A1933" s="67">
        <v>1932</v>
      </c>
      <c r="B1933" s="60" t="s">
        <v>2092</v>
      </c>
      <c r="C1933" s="60" t="s">
        <v>1478</v>
      </c>
      <c r="D1933" s="60" t="s">
        <v>7268</v>
      </c>
      <c r="E1933" s="57" t="s">
        <v>9</v>
      </c>
      <c r="F1933" s="22">
        <v>5</v>
      </c>
    </row>
    <row r="1934" ht="15" spans="1:6">
      <c r="A1934" s="67">
        <v>1933</v>
      </c>
      <c r="B1934" s="60" t="s">
        <v>7269</v>
      </c>
      <c r="C1934" s="60" t="s">
        <v>5315</v>
      </c>
      <c r="D1934" s="60" t="s">
        <v>7270</v>
      </c>
      <c r="E1934" s="57" t="s">
        <v>9</v>
      </c>
      <c r="F1934" s="22">
        <v>6</v>
      </c>
    </row>
    <row r="1935" ht="15" spans="1:6">
      <c r="A1935" s="67">
        <v>1934</v>
      </c>
      <c r="B1935" s="60" t="s">
        <v>7271</v>
      </c>
      <c r="C1935" s="60" t="s">
        <v>7272</v>
      </c>
      <c r="D1935" s="60" t="s">
        <v>7273</v>
      </c>
      <c r="E1935" s="57" t="s">
        <v>9</v>
      </c>
      <c r="F1935" s="22">
        <v>3</v>
      </c>
    </row>
    <row r="1936" ht="15" spans="1:6">
      <c r="A1936" s="67">
        <v>1935</v>
      </c>
      <c r="B1936" s="60" t="s">
        <v>7274</v>
      </c>
      <c r="C1936" s="70" t="s">
        <v>2801</v>
      </c>
      <c r="D1936" s="60" t="s">
        <v>7275</v>
      </c>
      <c r="E1936" s="57" t="s">
        <v>9</v>
      </c>
      <c r="F1936" s="22">
        <v>4</v>
      </c>
    </row>
    <row r="1937" ht="15" spans="1:6">
      <c r="A1937" s="67">
        <v>1936</v>
      </c>
      <c r="B1937" s="60" t="s">
        <v>2092</v>
      </c>
      <c r="C1937" s="60" t="s">
        <v>1478</v>
      </c>
      <c r="D1937" s="60" t="s">
        <v>7276</v>
      </c>
      <c r="E1937" s="57" t="s">
        <v>9</v>
      </c>
      <c r="F1937" s="22">
        <v>2</v>
      </c>
    </row>
    <row r="1938" ht="15" spans="1:6">
      <c r="A1938" s="67">
        <v>1937</v>
      </c>
      <c r="B1938" s="60" t="s">
        <v>7271</v>
      </c>
      <c r="C1938" s="60" t="s">
        <v>7272</v>
      </c>
      <c r="D1938" s="60" t="s">
        <v>7277</v>
      </c>
      <c r="E1938" s="57" t="s">
        <v>9</v>
      </c>
      <c r="F1938" s="22">
        <v>4</v>
      </c>
    </row>
    <row r="1939" ht="15" spans="1:6">
      <c r="A1939" s="67">
        <v>1938</v>
      </c>
      <c r="B1939" s="60" t="s">
        <v>2271</v>
      </c>
      <c r="C1939" s="60" t="s">
        <v>6891</v>
      </c>
      <c r="D1939" s="60" t="s">
        <v>7278</v>
      </c>
      <c r="E1939" s="57" t="s">
        <v>9</v>
      </c>
      <c r="F1939" s="22">
        <v>4</v>
      </c>
    </row>
    <row r="1940" ht="15" spans="1:6">
      <c r="A1940" s="67">
        <v>1939</v>
      </c>
      <c r="B1940" s="60" t="s">
        <v>3755</v>
      </c>
      <c r="C1940" s="60" t="s">
        <v>7279</v>
      </c>
      <c r="D1940" s="60" t="s">
        <v>7280</v>
      </c>
      <c r="E1940" s="57" t="s">
        <v>9</v>
      </c>
      <c r="F1940" s="22">
        <v>4</v>
      </c>
    </row>
    <row r="1941" ht="15" spans="1:6">
      <c r="A1941" s="67">
        <v>1940</v>
      </c>
      <c r="B1941" s="60" t="s">
        <v>7281</v>
      </c>
      <c r="C1941" s="60" t="s">
        <v>7282</v>
      </c>
      <c r="D1941" s="60" t="s">
        <v>7283</v>
      </c>
      <c r="E1941" s="57" t="s">
        <v>9</v>
      </c>
      <c r="F1941" s="22">
        <v>1</v>
      </c>
    </row>
    <row r="1942" ht="15" spans="1:6">
      <c r="A1942" s="67">
        <v>1941</v>
      </c>
      <c r="B1942" s="60" t="s">
        <v>2528</v>
      </c>
      <c r="C1942" s="60" t="s">
        <v>6891</v>
      </c>
      <c r="D1942" s="60" t="s">
        <v>7284</v>
      </c>
      <c r="E1942" s="57" t="s">
        <v>9</v>
      </c>
      <c r="F1942" s="22">
        <v>2</v>
      </c>
    </row>
    <row r="1943" ht="15" spans="1:6">
      <c r="A1943" s="67">
        <v>1942</v>
      </c>
      <c r="B1943" s="60" t="s">
        <v>7084</v>
      </c>
      <c r="C1943" s="60" t="s">
        <v>7085</v>
      </c>
      <c r="D1943" s="60" t="s">
        <v>7285</v>
      </c>
      <c r="E1943" s="57" t="s">
        <v>9</v>
      </c>
      <c r="F1943" s="22">
        <v>3</v>
      </c>
    </row>
    <row r="1944" ht="15" spans="1:6">
      <c r="A1944" s="67">
        <v>1943</v>
      </c>
      <c r="B1944" s="60" t="s">
        <v>2678</v>
      </c>
      <c r="C1944" s="70" t="s">
        <v>2328</v>
      </c>
      <c r="D1944" s="60" t="s">
        <v>7286</v>
      </c>
      <c r="E1944" s="57" t="s">
        <v>9</v>
      </c>
      <c r="F1944" s="22">
        <v>1</v>
      </c>
    </row>
    <row r="1945" ht="15" spans="1:6">
      <c r="A1945" s="67">
        <v>1944</v>
      </c>
      <c r="B1945" s="60" t="s">
        <v>7287</v>
      </c>
      <c r="C1945" s="60" t="s">
        <v>7282</v>
      </c>
      <c r="D1945" s="60" t="s">
        <v>7288</v>
      </c>
      <c r="E1945" s="57" t="s">
        <v>9</v>
      </c>
      <c r="F1945" s="22">
        <v>6</v>
      </c>
    </row>
    <row r="1946" ht="15" spans="1:6">
      <c r="A1946" s="67">
        <v>1945</v>
      </c>
      <c r="B1946" s="60" t="s">
        <v>7289</v>
      </c>
      <c r="C1946" s="70" t="s">
        <v>7290</v>
      </c>
      <c r="D1946" s="60" t="s">
        <v>7291</v>
      </c>
      <c r="E1946" s="57" t="s">
        <v>9</v>
      </c>
      <c r="F1946" s="22">
        <v>1</v>
      </c>
    </row>
    <row r="1947" ht="15" spans="1:6">
      <c r="A1947" s="67">
        <v>1946</v>
      </c>
      <c r="B1947" s="60" t="s">
        <v>7292</v>
      </c>
      <c r="C1947" s="70" t="s">
        <v>7290</v>
      </c>
      <c r="D1947" s="60" t="s">
        <v>7293</v>
      </c>
      <c r="E1947" s="57" t="s">
        <v>9</v>
      </c>
      <c r="F1947" s="22">
        <v>6</v>
      </c>
    </row>
    <row r="1948" ht="15" spans="1:6">
      <c r="A1948" s="67">
        <v>1947</v>
      </c>
      <c r="B1948" s="60" t="s">
        <v>7294</v>
      </c>
      <c r="C1948" s="70" t="s">
        <v>2633</v>
      </c>
      <c r="D1948" s="60" t="s">
        <v>7295</v>
      </c>
      <c r="E1948" s="57" t="s">
        <v>9</v>
      </c>
      <c r="F1948" s="22">
        <v>5</v>
      </c>
    </row>
    <row r="1949" ht="15" spans="1:6">
      <c r="A1949" s="67">
        <v>1948</v>
      </c>
      <c r="B1949" s="60" t="s">
        <v>7296</v>
      </c>
      <c r="C1949" s="70" t="s">
        <v>7297</v>
      </c>
      <c r="D1949" s="60" t="s">
        <v>7298</v>
      </c>
      <c r="E1949" s="57" t="s">
        <v>9</v>
      </c>
      <c r="F1949" s="22">
        <v>1</v>
      </c>
    </row>
    <row r="1950" ht="15" spans="1:6">
      <c r="A1950" s="67">
        <v>1949</v>
      </c>
      <c r="B1950" s="60" t="s">
        <v>7299</v>
      </c>
      <c r="C1950" s="60" t="s">
        <v>7300</v>
      </c>
      <c r="D1950" s="60" t="s">
        <v>7301</v>
      </c>
      <c r="E1950" s="57" t="s">
        <v>9</v>
      </c>
      <c r="F1950" s="22">
        <v>6</v>
      </c>
    </row>
    <row r="1951" ht="15" spans="1:6">
      <c r="A1951" s="67">
        <v>1950</v>
      </c>
      <c r="B1951" s="60" t="s">
        <v>7302</v>
      </c>
      <c r="C1951" s="70" t="s">
        <v>6899</v>
      </c>
      <c r="D1951" s="60" t="s">
        <v>7303</v>
      </c>
      <c r="E1951" s="57" t="s">
        <v>9</v>
      </c>
      <c r="F1951" s="22">
        <v>5</v>
      </c>
    </row>
    <row r="1952" ht="15" spans="1:6">
      <c r="A1952" s="67">
        <v>1951</v>
      </c>
      <c r="B1952" s="60" t="s">
        <v>2678</v>
      </c>
      <c r="C1952" s="70" t="s">
        <v>2328</v>
      </c>
      <c r="D1952" s="60" t="s">
        <v>7304</v>
      </c>
      <c r="E1952" s="57" t="s">
        <v>9</v>
      </c>
      <c r="F1952" s="22">
        <v>6</v>
      </c>
    </row>
    <row r="1953" ht="15" spans="1:6">
      <c r="A1953" s="67">
        <v>1952</v>
      </c>
      <c r="B1953" s="60" t="s">
        <v>7305</v>
      </c>
      <c r="C1953" s="60" t="s">
        <v>7306</v>
      </c>
      <c r="D1953" s="60" t="s">
        <v>7307</v>
      </c>
      <c r="E1953" s="57" t="s">
        <v>9</v>
      </c>
      <c r="F1953" s="22">
        <v>1</v>
      </c>
    </row>
    <row r="1954" ht="15" spans="1:6">
      <c r="A1954" s="67">
        <v>1953</v>
      </c>
      <c r="B1954" s="60" t="s">
        <v>7308</v>
      </c>
      <c r="C1954" s="60" t="s">
        <v>7085</v>
      </c>
      <c r="D1954" s="60" t="s">
        <v>7309</v>
      </c>
      <c r="E1954" s="57" t="s">
        <v>9</v>
      </c>
      <c r="F1954" s="22">
        <v>5</v>
      </c>
    </row>
    <row r="1955" ht="15" spans="1:6">
      <c r="A1955" s="67">
        <v>1954</v>
      </c>
      <c r="B1955" s="60" t="s">
        <v>7310</v>
      </c>
      <c r="C1955" s="60" t="s">
        <v>7311</v>
      </c>
      <c r="D1955" s="60" t="s">
        <v>7312</v>
      </c>
      <c r="E1955" s="57" t="s">
        <v>9</v>
      </c>
      <c r="F1955" s="22">
        <v>1</v>
      </c>
    </row>
    <row r="1956" ht="15" spans="1:6">
      <c r="A1956" s="67">
        <v>1955</v>
      </c>
      <c r="B1956" s="60" t="s">
        <v>2528</v>
      </c>
      <c r="C1956" s="60" t="s">
        <v>6891</v>
      </c>
      <c r="D1956" s="60" t="s">
        <v>7313</v>
      </c>
      <c r="E1956" s="57" t="s">
        <v>9</v>
      </c>
      <c r="F1956" s="22">
        <v>1</v>
      </c>
    </row>
    <row r="1957" ht="15" spans="1:6">
      <c r="A1957" s="67">
        <v>1956</v>
      </c>
      <c r="B1957" s="60" t="s">
        <v>7314</v>
      </c>
      <c r="C1957" s="70" t="s">
        <v>7315</v>
      </c>
      <c r="D1957" s="60" t="s">
        <v>7316</v>
      </c>
      <c r="E1957" s="57" t="s">
        <v>9</v>
      </c>
      <c r="F1957" s="22">
        <v>5</v>
      </c>
    </row>
    <row r="1958" ht="15" spans="1:6">
      <c r="A1958" s="67">
        <v>1957</v>
      </c>
      <c r="B1958" s="60" t="s">
        <v>7317</v>
      </c>
      <c r="C1958" s="70" t="s">
        <v>3781</v>
      </c>
      <c r="D1958" s="60" t="s">
        <v>7318</v>
      </c>
      <c r="E1958" s="57" t="s">
        <v>9</v>
      </c>
      <c r="F1958" s="22">
        <v>5</v>
      </c>
    </row>
    <row r="1959" ht="15" spans="1:6">
      <c r="A1959" s="67">
        <v>1958</v>
      </c>
      <c r="B1959" s="60" t="s">
        <v>7319</v>
      </c>
      <c r="C1959" s="60" t="s">
        <v>7320</v>
      </c>
      <c r="D1959" s="60" t="s">
        <v>7321</v>
      </c>
      <c r="E1959" s="57" t="s">
        <v>9</v>
      </c>
      <c r="F1959" s="22">
        <v>5</v>
      </c>
    </row>
    <row r="1960" ht="15" spans="1:6">
      <c r="A1960" s="67">
        <v>1959</v>
      </c>
      <c r="B1960" s="60" t="s">
        <v>7322</v>
      </c>
      <c r="C1960" s="70" t="s">
        <v>7323</v>
      </c>
      <c r="D1960" s="60" t="s">
        <v>7324</v>
      </c>
      <c r="E1960" s="57" t="s">
        <v>9</v>
      </c>
      <c r="F1960" s="22">
        <v>1</v>
      </c>
    </row>
    <row r="1961" ht="15" spans="1:6">
      <c r="A1961" s="67">
        <v>1960</v>
      </c>
      <c r="B1961" s="60" t="s">
        <v>2528</v>
      </c>
      <c r="C1961" s="60" t="s">
        <v>6891</v>
      </c>
      <c r="D1961" s="60" t="s">
        <v>7325</v>
      </c>
      <c r="E1961" s="57" t="s">
        <v>9</v>
      </c>
      <c r="F1961" s="22">
        <v>4</v>
      </c>
    </row>
    <row r="1962" ht="15" spans="1:6">
      <c r="A1962" s="67">
        <v>1961</v>
      </c>
      <c r="B1962" s="60" t="s">
        <v>7326</v>
      </c>
      <c r="C1962" s="70" t="s">
        <v>7327</v>
      </c>
      <c r="D1962" s="60" t="s">
        <v>7328</v>
      </c>
      <c r="E1962" s="57" t="s">
        <v>9</v>
      </c>
      <c r="F1962" s="22">
        <v>6</v>
      </c>
    </row>
    <row r="1963" ht="15" spans="1:6">
      <c r="A1963" s="67">
        <v>1962</v>
      </c>
      <c r="B1963" s="60" t="s">
        <v>200</v>
      </c>
      <c r="C1963" s="60" t="s">
        <v>7039</v>
      </c>
      <c r="D1963" s="60" t="s">
        <v>7329</v>
      </c>
      <c r="E1963" s="57" t="s">
        <v>9</v>
      </c>
      <c r="F1963" s="22">
        <v>4</v>
      </c>
    </row>
    <row r="1964" ht="15" spans="1:6">
      <c r="A1964" s="67">
        <v>1963</v>
      </c>
      <c r="B1964" s="60" t="s">
        <v>7330</v>
      </c>
      <c r="C1964" s="70" t="s">
        <v>408</v>
      </c>
      <c r="D1964" s="60" t="s">
        <v>7331</v>
      </c>
      <c r="E1964" s="57" t="s">
        <v>9</v>
      </c>
      <c r="F1964" s="22">
        <v>3</v>
      </c>
    </row>
    <row r="1965" ht="15" spans="1:6">
      <c r="A1965" s="67">
        <v>1964</v>
      </c>
      <c r="B1965" s="60" t="s">
        <v>200</v>
      </c>
      <c r="C1965" s="60" t="s">
        <v>7039</v>
      </c>
      <c r="D1965" s="60" t="s">
        <v>7332</v>
      </c>
      <c r="E1965" s="57" t="s">
        <v>9</v>
      </c>
      <c r="F1965" s="22">
        <v>4</v>
      </c>
    </row>
    <row r="1966" ht="15" spans="1:6">
      <c r="A1966" s="67">
        <v>1965</v>
      </c>
      <c r="B1966" s="60" t="s">
        <v>7333</v>
      </c>
      <c r="C1966" s="60" t="s">
        <v>7334</v>
      </c>
      <c r="D1966" s="60" t="s">
        <v>7335</v>
      </c>
      <c r="E1966" s="57" t="s">
        <v>9</v>
      </c>
      <c r="F1966" s="22">
        <v>6</v>
      </c>
    </row>
    <row r="1967" ht="15" spans="1:6">
      <c r="A1967" s="67">
        <v>1966</v>
      </c>
      <c r="B1967" s="60" t="s">
        <v>7336</v>
      </c>
      <c r="C1967" s="70" t="s">
        <v>7337</v>
      </c>
      <c r="D1967" s="60" t="s">
        <v>7338</v>
      </c>
      <c r="E1967" s="57" t="s">
        <v>9</v>
      </c>
      <c r="F1967" s="22">
        <v>4</v>
      </c>
    </row>
    <row r="1968" ht="15" spans="1:6">
      <c r="A1968" s="67">
        <v>1967</v>
      </c>
      <c r="B1968" s="60" t="s">
        <v>7339</v>
      </c>
      <c r="C1968" s="60" t="s">
        <v>7340</v>
      </c>
      <c r="D1968" s="60" t="s">
        <v>7341</v>
      </c>
      <c r="E1968" s="57" t="s">
        <v>9</v>
      </c>
      <c r="F1968" s="22">
        <v>3</v>
      </c>
    </row>
    <row r="1969" ht="15" spans="1:6">
      <c r="A1969" s="67">
        <v>1968</v>
      </c>
      <c r="B1969" s="60" t="s">
        <v>7342</v>
      </c>
      <c r="C1969" s="60" t="s">
        <v>7343</v>
      </c>
      <c r="D1969" s="60" t="s">
        <v>7344</v>
      </c>
      <c r="E1969" s="57" t="s">
        <v>9</v>
      </c>
      <c r="F1969" s="22">
        <v>6</v>
      </c>
    </row>
    <row r="1970" ht="15" spans="1:6">
      <c r="A1970" s="67">
        <v>1969</v>
      </c>
      <c r="B1970" s="60" t="s">
        <v>7345</v>
      </c>
      <c r="C1970" s="60" t="s">
        <v>7346</v>
      </c>
      <c r="D1970" s="60" t="s">
        <v>7347</v>
      </c>
      <c r="E1970" s="57" t="s">
        <v>9</v>
      </c>
      <c r="F1970" s="22">
        <v>5</v>
      </c>
    </row>
    <row r="1971" ht="15" spans="1:6">
      <c r="A1971" s="67">
        <v>1970</v>
      </c>
      <c r="B1971" s="60" t="s">
        <v>6901</v>
      </c>
      <c r="C1971" s="60" t="s">
        <v>6902</v>
      </c>
      <c r="D1971" s="60" t="s">
        <v>7348</v>
      </c>
      <c r="E1971" s="57" t="s">
        <v>9</v>
      </c>
      <c r="F1971" s="22">
        <v>5</v>
      </c>
    </row>
    <row r="1972" ht="15" spans="1:6">
      <c r="A1972" s="67">
        <v>1971</v>
      </c>
      <c r="B1972" s="60" t="s">
        <v>7349</v>
      </c>
      <c r="C1972" s="60" t="s">
        <v>7350</v>
      </c>
      <c r="D1972" s="60" t="s">
        <v>7351</v>
      </c>
      <c r="E1972" s="57" t="s">
        <v>9</v>
      </c>
      <c r="F1972" s="22">
        <v>3</v>
      </c>
    </row>
    <row r="1973" ht="15" spans="1:6">
      <c r="A1973" s="67">
        <v>1972</v>
      </c>
      <c r="B1973" s="60" t="s">
        <v>2460</v>
      </c>
      <c r="C1973" s="60" t="s">
        <v>6949</v>
      </c>
      <c r="D1973" s="60" t="s">
        <v>7352</v>
      </c>
      <c r="E1973" s="57" t="s">
        <v>9</v>
      </c>
      <c r="F1973" s="22">
        <v>2</v>
      </c>
    </row>
    <row r="1974" ht="15" spans="1:6">
      <c r="A1974" s="67">
        <v>1973</v>
      </c>
      <c r="B1974" s="60" t="s">
        <v>2271</v>
      </c>
      <c r="C1974" s="60" t="s">
        <v>6891</v>
      </c>
      <c r="D1974" s="60" t="s">
        <v>7353</v>
      </c>
      <c r="E1974" s="57" t="s">
        <v>9</v>
      </c>
      <c r="F1974" s="22">
        <v>6</v>
      </c>
    </row>
    <row r="1975" ht="15" spans="1:6">
      <c r="A1975" s="67">
        <v>1974</v>
      </c>
      <c r="B1975" s="60" t="s">
        <v>7354</v>
      </c>
      <c r="C1975" s="60" t="s">
        <v>3454</v>
      </c>
      <c r="D1975" s="60" t="s">
        <v>7355</v>
      </c>
      <c r="E1975" s="57" t="s">
        <v>9</v>
      </c>
      <c r="F1975" s="22">
        <v>3</v>
      </c>
    </row>
    <row r="1976" ht="15" spans="1:6">
      <c r="A1976" s="67">
        <v>1975</v>
      </c>
      <c r="B1976" s="60" t="s">
        <v>7356</v>
      </c>
      <c r="C1976" s="60" t="s">
        <v>7357</v>
      </c>
      <c r="D1976" s="60" t="s">
        <v>7358</v>
      </c>
      <c r="E1976" s="57" t="s">
        <v>9</v>
      </c>
      <c r="F1976" s="22">
        <v>4</v>
      </c>
    </row>
    <row r="1977" ht="15" spans="1:6">
      <c r="A1977" s="67">
        <v>1976</v>
      </c>
      <c r="B1977" s="60" t="s">
        <v>7359</v>
      </c>
      <c r="C1977" s="60" t="s">
        <v>7360</v>
      </c>
      <c r="D1977" s="60" t="s">
        <v>7361</v>
      </c>
      <c r="E1977" s="57" t="s">
        <v>9</v>
      </c>
      <c r="F1977" s="22">
        <v>4</v>
      </c>
    </row>
    <row r="1978" ht="15" spans="1:6">
      <c r="A1978" s="67">
        <v>1977</v>
      </c>
      <c r="B1978" s="60" t="s">
        <v>7359</v>
      </c>
      <c r="C1978" s="60" t="s">
        <v>7362</v>
      </c>
      <c r="D1978" s="60" t="s">
        <v>7363</v>
      </c>
      <c r="E1978" s="57" t="s">
        <v>9</v>
      </c>
      <c r="F1978" s="22">
        <v>6</v>
      </c>
    </row>
    <row r="1979" ht="15" spans="1:6">
      <c r="A1979" s="67">
        <v>1978</v>
      </c>
      <c r="B1979" s="60" t="s">
        <v>7364</v>
      </c>
      <c r="C1979" s="70" t="s">
        <v>4497</v>
      </c>
      <c r="D1979" s="60" t="s">
        <v>7365</v>
      </c>
      <c r="E1979" s="57" t="s">
        <v>9</v>
      </c>
      <c r="F1979" s="22">
        <v>4</v>
      </c>
    </row>
    <row r="1980" ht="15" spans="1:6">
      <c r="A1980" s="67">
        <v>1979</v>
      </c>
      <c r="B1980" s="60" t="s">
        <v>7366</v>
      </c>
      <c r="C1980" s="70" t="s">
        <v>979</v>
      </c>
      <c r="D1980" s="60" t="s">
        <v>7367</v>
      </c>
      <c r="E1980" s="57" t="s">
        <v>9</v>
      </c>
      <c r="F1980" s="22">
        <v>6</v>
      </c>
    </row>
    <row r="1981" ht="15" spans="1:6">
      <c r="A1981" s="67">
        <v>1980</v>
      </c>
      <c r="B1981" s="60" t="s">
        <v>7368</v>
      </c>
      <c r="C1981" s="60" t="s">
        <v>7369</v>
      </c>
      <c r="D1981" s="60" t="s">
        <v>7370</v>
      </c>
      <c r="E1981" s="57" t="s">
        <v>9</v>
      </c>
      <c r="F1981" s="22">
        <v>6</v>
      </c>
    </row>
    <row r="1982" ht="15" spans="1:6">
      <c r="A1982" s="67">
        <v>1981</v>
      </c>
      <c r="B1982" s="60" t="s">
        <v>7368</v>
      </c>
      <c r="C1982" s="60" t="s">
        <v>7369</v>
      </c>
      <c r="D1982" s="60" t="s">
        <v>7371</v>
      </c>
      <c r="E1982" s="57" t="s">
        <v>9</v>
      </c>
      <c r="F1982" s="22">
        <v>6</v>
      </c>
    </row>
    <row r="1983" ht="15" spans="1:6">
      <c r="A1983" s="67">
        <v>1982</v>
      </c>
      <c r="B1983" s="60" t="s">
        <v>7368</v>
      </c>
      <c r="C1983" s="60" t="s">
        <v>7369</v>
      </c>
      <c r="D1983" s="60" t="s">
        <v>7372</v>
      </c>
      <c r="E1983" s="57" t="s">
        <v>9</v>
      </c>
      <c r="F1983" s="22">
        <v>2</v>
      </c>
    </row>
    <row r="1984" ht="15" spans="1:6">
      <c r="A1984" s="67">
        <v>1983</v>
      </c>
      <c r="B1984" s="60" t="s">
        <v>7368</v>
      </c>
      <c r="C1984" s="60" t="s">
        <v>7369</v>
      </c>
      <c r="D1984" s="60" t="s">
        <v>7373</v>
      </c>
      <c r="E1984" s="57" t="s">
        <v>9</v>
      </c>
      <c r="F1984" s="22">
        <v>4</v>
      </c>
    </row>
    <row r="1985" ht="15" spans="1:6">
      <c r="A1985" s="67">
        <v>1984</v>
      </c>
      <c r="B1985" s="60" t="s">
        <v>7374</v>
      </c>
      <c r="C1985" s="60" t="s">
        <v>7375</v>
      </c>
      <c r="D1985" s="60" t="s">
        <v>7376</v>
      </c>
      <c r="E1985" s="57" t="s">
        <v>9</v>
      </c>
      <c r="F1985" s="22">
        <v>2</v>
      </c>
    </row>
    <row r="1986" ht="15" spans="1:6">
      <c r="A1986" s="67">
        <v>1985</v>
      </c>
      <c r="B1986" s="60" t="s">
        <v>2493</v>
      </c>
      <c r="C1986" s="70" t="s">
        <v>979</v>
      </c>
      <c r="D1986" s="60" t="s">
        <v>7377</v>
      </c>
      <c r="E1986" s="57" t="s">
        <v>9</v>
      </c>
      <c r="F1986" s="22">
        <v>6</v>
      </c>
    </row>
    <row r="1987" ht="15" spans="1:6">
      <c r="A1987" s="67">
        <v>1986</v>
      </c>
      <c r="B1987" s="60" t="s">
        <v>7378</v>
      </c>
      <c r="C1987" s="60" t="s">
        <v>7379</v>
      </c>
      <c r="D1987" s="60" t="s">
        <v>7380</v>
      </c>
      <c r="E1987" s="57" t="s">
        <v>9</v>
      </c>
      <c r="F1987" s="22">
        <v>2</v>
      </c>
    </row>
    <row r="1988" ht="15" spans="1:6">
      <c r="A1988" s="67">
        <v>1987</v>
      </c>
      <c r="B1988" s="60" t="s">
        <v>7381</v>
      </c>
      <c r="C1988" s="70" t="s">
        <v>2305</v>
      </c>
      <c r="D1988" s="60" t="s">
        <v>7382</v>
      </c>
      <c r="E1988" s="57" t="s">
        <v>9</v>
      </c>
      <c r="F1988" s="22">
        <v>3</v>
      </c>
    </row>
    <row r="1989" ht="15" spans="1:6">
      <c r="A1989" s="67">
        <v>1988</v>
      </c>
      <c r="B1989" s="60" t="s">
        <v>7383</v>
      </c>
      <c r="C1989" s="60" t="s">
        <v>7384</v>
      </c>
      <c r="D1989" s="60" t="s">
        <v>7385</v>
      </c>
      <c r="E1989" s="57" t="s">
        <v>9</v>
      </c>
      <c r="F1989" s="22">
        <v>5</v>
      </c>
    </row>
    <row r="1990" ht="15" spans="1:6">
      <c r="A1990" s="67">
        <v>1989</v>
      </c>
      <c r="B1990" s="60" t="s">
        <v>7386</v>
      </c>
      <c r="C1990" s="60" t="s">
        <v>7387</v>
      </c>
      <c r="D1990" s="60" t="s">
        <v>7388</v>
      </c>
      <c r="E1990" s="57" t="s">
        <v>9</v>
      </c>
      <c r="F1990" s="22">
        <v>1</v>
      </c>
    </row>
    <row r="1991" ht="15" spans="1:6">
      <c r="A1991" s="67">
        <v>1990</v>
      </c>
      <c r="B1991" s="60" t="s">
        <v>7389</v>
      </c>
      <c r="C1991" s="60" t="s">
        <v>7390</v>
      </c>
      <c r="D1991" s="60" t="s">
        <v>7391</v>
      </c>
      <c r="E1991" s="57" t="s">
        <v>9</v>
      </c>
      <c r="F1991" s="22">
        <v>5</v>
      </c>
    </row>
    <row r="1992" ht="15" spans="1:6">
      <c r="A1992" s="67">
        <v>1991</v>
      </c>
      <c r="B1992" s="60" t="s">
        <v>7392</v>
      </c>
      <c r="C1992" s="60" t="s">
        <v>2354</v>
      </c>
      <c r="D1992" s="60" t="s">
        <v>7393</v>
      </c>
      <c r="E1992" s="57" t="s">
        <v>9</v>
      </c>
      <c r="F1992" s="22">
        <v>5</v>
      </c>
    </row>
    <row r="1993" ht="15" spans="1:6">
      <c r="A1993" s="67">
        <v>1992</v>
      </c>
      <c r="B1993" s="60" t="s">
        <v>7394</v>
      </c>
      <c r="C1993" s="70" t="s">
        <v>2801</v>
      </c>
      <c r="D1993" s="60" t="s">
        <v>7395</v>
      </c>
      <c r="E1993" s="57" t="s">
        <v>9</v>
      </c>
      <c r="F1993" s="22">
        <v>4</v>
      </c>
    </row>
    <row r="1994" ht="15" spans="1:6">
      <c r="A1994" s="67">
        <v>1993</v>
      </c>
      <c r="B1994" s="60" t="s">
        <v>7107</v>
      </c>
      <c r="C1994" s="60" t="s">
        <v>353</v>
      </c>
      <c r="D1994" s="60" t="s">
        <v>2867</v>
      </c>
      <c r="E1994" s="57" t="s">
        <v>9</v>
      </c>
      <c r="F1994" s="22">
        <v>3</v>
      </c>
    </row>
    <row r="1995" ht="15" spans="1:6">
      <c r="A1995" s="67">
        <v>1994</v>
      </c>
      <c r="B1995" s="60" t="s">
        <v>7396</v>
      </c>
      <c r="C1995" s="60" t="s">
        <v>7397</v>
      </c>
      <c r="D1995" s="60" t="s">
        <v>7398</v>
      </c>
      <c r="E1995" s="57" t="s">
        <v>9</v>
      </c>
      <c r="F1995" s="22">
        <v>2</v>
      </c>
    </row>
    <row r="1996" ht="15" spans="1:6">
      <c r="A1996" s="67">
        <v>1995</v>
      </c>
      <c r="B1996" s="60" t="s">
        <v>7399</v>
      </c>
      <c r="C1996" s="60" t="s">
        <v>7400</v>
      </c>
      <c r="D1996" s="60" t="s">
        <v>7401</v>
      </c>
      <c r="E1996" s="57" t="s">
        <v>9</v>
      </c>
      <c r="F1996" s="22">
        <v>5</v>
      </c>
    </row>
    <row r="1997" ht="15" spans="1:6">
      <c r="A1997" s="67">
        <v>1996</v>
      </c>
      <c r="B1997" s="60" t="s">
        <v>7402</v>
      </c>
      <c r="C1997" s="60" t="s">
        <v>7403</v>
      </c>
      <c r="D1997" s="60" t="s">
        <v>7404</v>
      </c>
      <c r="E1997" s="57" t="s">
        <v>9</v>
      </c>
      <c r="F1997" s="22">
        <v>4</v>
      </c>
    </row>
    <row r="1998" ht="15" spans="1:6">
      <c r="A1998" s="67">
        <v>1997</v>
      </c>
      <c r="B1998" s="60" t="s">
        <v>7405</v>
      </c>
      <c r="C1998" s="70" t="s">
        <v>7406</v>
      </c>
      <c r="D1998" s="60" t="s">
        <v>7407</v>
      </c>
      <c r="E1998" s="57" t="s">
        <v>9</v>
      </c>
      <c r="F1998" s="22">
        <v>1</v>
      </c>
    </row>
    <row r="1999" ht="15" spans="1:6">
      <c r="A1999" s="67">
        <v>1998</v>
      </c>
      <c r="B1999" s="60" t="s">
        <v>7408</v>
      </c>
      <c r="C1999" s="60" t="s">
        <v>7409</v>
      </c>
      <c r="D1999" s="60" t="s">
        <v>7410</v>
      </c>
      <c r="E1999" s="57" t="s">
        <v>9</v>
      </c>
      <c r="F1999" s="22">
        <v>6</v>
      </c>
    </row>
    <row r="2000" ht="15" spans="1:6">
      <c r="A2000" s="67">
        <v>1999</v>
      </c>
      <c r="B2000" s="60" t="s">
        <v>2969</v>
      </c>
      <c r="C2000" s="70" t="s">
        <v>6957</v>
      </c>
      <c r="D2000" s="60" t="s">
        <v>7411</v>
      </c>
      <c r="E2000" s="57" t="s">
        <v>9</v>
      </c>
      <c r="F2000" s="22">
        <v>3</v>
      </c>
    </row>
    <row r="2001" ht="15" spans="1:6">
      <c r="A2001" s="67">
        <v>2000</v>
      </c>
      <c r="B2001" s="60" t="s">
        <v>7412</v>
      </c>
      <c r="C2001" s="70" t="s">
        <v>6891</v>
      </c>
      <c r="D2001" s="60" t="s">
        <v>7413</v>
      </c>
      <c r="E2001" s="57" t="s">
        <v>9</v>
      </c>
      <c r="F2001" s="22">
        <v>2</v>
      </c>
    </row>
    <row r="2002" ht="15" spans="1:6">
      <c r="A2002" s="67">
        <v>2001</v>
      </c>
      <c r="B2002" s="60" t="s">
        <v>7414</v>
      </c>
      <c r="C2002" s="60" t="s">
        <v>7415</v>
      </c>
      <c r="D2002" s="60" t="s">
        <v>7416</v>
      </c>
      <c r="E2002" s="57" t="s">
        <v>9</v>
      </c>
      <c r="F2002" s="22">
        <v>3</v>
      </c>
    </row>
    <row r="2003" ht="15" spans="1:6">
      <c r="A2003" s="67">
        <v>2002</v>
      </c>
      <c r="B2003" s="60" t="s">
        <v>7417</v>
      </c>
      <c r="C2003" s="60" t="s">
        <v>7418</v>
      </c>
      <c r="D2003" s="60" t="s">
        <v>7419</v>
      </c>
      <c r="E2003" s="57" t="s">
        <v>9</v>
      </c>
      <c r="F2003" s="22">
        <v>4</v>
      </c>
    </row>
    <row r="2004" ht="15" spans="1:6">
      <c r="A2004" s="67">
        <v>2003</v>
      </c>
      <c r="B2004" s="60" t="s">
        <v>7420</v>
      </c>
      <c r="C2004" s="60" t="s">
        <v>7421</v>
      </c>
      <c r="D2004" s="60" t="s">
        <v>7422</v>
      </c>
      <c r="E2004" s="57" t="s">
        <v>9</v>
      </c>
      <c r="F2004" s="22">
        <v>2</v>
      </c>
    </row>
    <row r="2005" ht="15" spans="1:6">
      <c r="A2005" s="67">
        <v>2004</v>
      </c>
      <c r="B2005" s="60" t="s">
        <v>7423</v>
      </c>
      <c r="C2005" s="70" t="s">
        <v>1478</v>
      </c>
      <c r="D2005" s="60" t="s">
        <v>7424</v>
      </c>
      <c r="E2005" s="57" t="s">
        <v>9</v>
      </c>
      <c r="F2005" s="22">
        <v>5</v>
      </c>
    </row>
    <row r="2006" ht="15" spans="1:6">
      <c r="A2006" s="67">
        <v>2005</v>
      </c>
      <c r="B2006" s="60" t="s">
        <v>7425</v>
      </c>
      <c r="C2006" s="60" t="s">
        <v>7426</v>
      </c>
      <c r="D2006" s="60" t="s">
        <v>7427</v>
      </c>
      <c r="E2006" s="57" t="s">
        <v>9</v>
      </c>
      <c r="F2006" s="22">
        <v>5</v>
      </c>
    </row>
    <row r="2007" ht="15" spans="1:6">
      <c r="A2007" s="67">
        <v>2006</v>
      </c>
      <c r="B2007" s="60" t="s">
        <v>7428</v>
      </c>
      <c r="C2007" s="70" t="s">
        <v>1478</v>
      </c>
      <c r="D2007" s="60" t="s">
        <v>7429</v>
      </c>
      <c r="E2007" s="57" t="s">
        <v>9</v>
      </c>
      <c r="F2007" s="22">
        <v>1</v>
      </c>
    </row>
    <row r="2008" ht="15" spans="1:6">
      <c r="A2008" s="67">
        <v>2007</v>
      </c>
      <c r="B2008" s="60" t="s">
        <v>7430</v>
      </c>
      <c r="C2008" s="60" t="s">
        <v>7431</v>
      </c>
      <c r="D2008" s="60" t="s">
        <v>7432</v>
      </c>
      <c r="E2008" s="57" t="s">
        <v>9</v>
      </c>
      <c r="F2008" s="22">
        <v>4</v>
      </c>
    </row>
    <row r="2009" ht="15" spans="1:6">
      <c r="A2009" s="67">
        <v>2008</v>
      </c>
      <c r="B2009" s="60" t="s">
        <v>2528</v>
      </c>
      <c r="C2009" s="60" t="s">
        <v>6891</v>
      </c>
      <c r="D2009" s="60" t="s">
        <v>7433</v>
      </c>
      <c r="E2009" s="57" t="s">
        <v>9</v>
      </c>
      <c r="F2009" s="22">
        <v>3</v>
      </c>
    </row>
    <row r="2010" ht="15" spans="1:6">
      <c r="A2010" s="67">
        <v>2009</v>
      </c>
      <c r="B2010" s="60" t="s">
        <v>7434</v>
      </c>
      <c r="C2010" s="60" t="s">
        <v>7435</v>
      </c>
      <c r="D2010" s="60" t="s">
        <v>7436</v>
      </c>
      <c r="E2010" s="57" t="s">
        <v>9</v>
      </c>
      <c r="F2010" s="22">
        <v>4</v>
      </c>
    </row>
    <row r="2011" ht="15" spans="1:6">
      <c r="A2011" s="67">
        <v>2010</v>
      </c>
      <c r="B2011" s="60" t="s">
        <v>7437</v>
      </c>
      <c r="C2011" s="60" t="s">
        <v>7438</v>
      </c>
      <c r="D2011" s="60" t="s">
        <v>7439</v>
      </c>
      <c r="E2011" s="57" t="s">
        <v>9</v>
      </c>
      <c r="F2011" s="22">
        <v>5</v>
      </c>
    </row>
    <row r="2012" ht="15" spans="1:6">
      <c r="A2012" s="67">
        <v>2011</v>
      </c>
      <c r="B2012" s="60" t="s">
        <v>7440</v>
      </c>
      <c r="C2012" s="60" t="s">
        <v>7441</v>
      </c>
      <c r="D2012" s="60" t="s">
        <v>7442</v>
      </c>
      <c r="E2012" s="57" t="s">
        <v>9</v>
      </c>
      <c r="F2012" s="22">
        <v>4</v>
      </c>
    </row>
    <row r="2013" ht="15" spans="1:6">
      <c r="A2013" s="67">
        <v>2012</v>
      </c>
      <c r="B2013" s="60" t="s">
        <v>7443</v>
      </c>
      <c r="C2013" s="70" t="s">
        <v>979</v>
      </c>
      <c r="D2013" s="60" t="s">
        <v>7444</v>
      </c>
      <c r="E2013" s="57" t="s">
        <v>9</v>
      </c>
      <c r="F2013" s="22">
        <v>3</v>
      </c>
    </row>
    <row r="2014" ht="15" spans="1:6">
      <c r="A2014" s="67">
        <v>2013</v>
      </c>
      <c r="B2014" s="60" t="s">
        <v>7445</v>
      </c>
      <c r="C2014" s="60" t="s">
        <v>6891</v>
      </c>
      <c r="D2014" s="60" t="s">
        <v>7446</v>
      </c>
      <c r="E2014" s="57" t="s">
        <v>9</v>
      </c>
      <c r="F2014" s="22">
        <v>4</v>
      </c>
    </row>
    <row r="2015" ht="15" spans="1:6">
      <c r="A2015" s="67">
        <v>2014</v>
      </c>
      <c r="B2015" s="60" t="s">
        <v>7447</v>
      </c>
      <c r="C2015" s="60" t="s">
        <v>7448</v>
      </c>
      <c r="D2015" s="60" t="s">
        <v>7449</v>
      </c>
      <c r="E2015" s="57" t="s">
        <v>9</v>
      </c>
      <c r="F2015" s="22">
        <v>6</v>
      </c>
    </row>
    <row r="2016" ht="15" spans="1:6">
      <c r="A2016" s="67">
        <v>2015</v>
      </c>
      <c r="B2016" s="60" t="s">
        <v>7450</v>
      </c>
      <c r="C2016" s="60" t="s">
        <v>7451</v>
      </c>
      <c r="D2016" s="60" t="s">
        <v>7452</v>
      </c>
      <c r="E2016" s="57" t="s">
        <v>9</v>
      </c>
      <c r="F2016" s="22">
        <v>1</v>
      </c>
    </row>
    <row r="2017" ht="15" spans="1:6">
      <c r="A2017" s="67">
        <v>2016</v>
      </c>
      <c r="B2017" s="60" t="s">
        <v>2616</v>
      </c>
      <c r="C2017" s="60" t="s">
        <v>1478</v>
      </c>
      <c r="D2017" s="60" t="s">
        <v>7453</v>
      </c>
      <c r="E2017" s="57" t="s">
        <v>9</v>
      </c>
      <c r="F2017" s="22">
        <v>2</v>
      </c>
    </row>
    <row r="2018" ht="15" spans="1:6">
      <c r="A2018" s="67">
        <v>2017</v>
      </c>
      <c r="B2018" s="60" t="s">
        <v>7454</v>
      </c>
      <c r="C2018" s="60" t="s">
        <v>7455</v>
      </c>
      <c r="D2018" s="60" t="s">
        <v>7456</v>
      </c>
      <c r="E2018" s="57" t="s">
        <v>9</v>
      </c>
      <c r="F2018" s="22">
        <v>1</v>
      </c>
    </row>
    <row r="2019" ht="15" spans="1:6">
      <c r="A2019" s="67">
        <v>2018</v>
      </c>
      <c r="B2019" s="60" t="s">
        <v>7457</v>
      </c>
      <c r="C2019" s="60" t="s">
        <v>7272</v>
      </c>
      <c r="D2019" s="60" t="s">
        <v>7458</v>
      </c>
      <c r="E2019" s="57" t="s">
        <v>9</v>
      </c>
      <c r="F2019" s="22">
        <v>1</v>
      </c>
    </row>
    <row r="2020" ht="15" spans="1:6">
      <c r="A2020" s="67">
        <v>2019</v>
      </c>
      <c r="B2020" s="60" t="s">
        <v>7414</v>
      </c>
      <c r="C2020" s="60" t="s">
        <v>7415</v>
      </c>
      <c r="D2020" s="60" t="s">
        <v>7459</v>
      </c>
      <c r="E2020" s="57" t="s">
        <v>9</v>
      </c>
      <c r="F2020" s="22">
        <v>5</v>
      </c>
    </row>
    <row r="2021" ht="15" spans="1:6">
      <c r="A2021" s="67">
        <v>2020</v>
      </c>
      <c r="B2021" s="60" t="s">
        <v>2863</v>
      </c>
      <c r="C2021" s="60" t="s">
        <v>7460</v>
      </c>
      <c r="D2021" s="60" t="s">
        <v>7461</v>
      </c>
      <c r="E2021" s="57" t="s">
        <v>9</v>
      </c>
      <c r="F2021" s="22">
        <v>4</v>
      </c>
    </row>
    <row r="2022" ht="15" spans="1:6">
      <c r="A2022" s="67">
        <v>2021</v>
      </c>
      <c r="B2022" s="60" t="s">
        <v>2863</v>
      </c>
      <c r="C2022" s="60" t="s">
        <v>7460</v>
      </c>
      <c r="D2022" s="60" t="s">
        <v>7462</v>
      </c>
      <c r="E2022" s="57" t="s">
        <v>9</v>
      </c>
      <c r="F2022" s="22">
        <v>3</v>
      </c>
    </row>
    <row r="2023" ht="15" spans="1:6">
      <c r="A2023" s="67">
        <v>2022</v>
      </c>
      <c r="B2023" s="60" t="s">
        <v>7463</v>
      </c>
      <c r="C2023" s="60" t="s">
        <v>7464</v>
      </c>
      <c r="D2023" s="60" t="s">
        <v>7465</v>
      </c>
      <c r="E2023" s="57" t="s">
        <v>9</v>
      </c>
      <c r="F2023" s="22">
        <v>5</v>
      </c>
    </row>
    <row r="2024" ht="15" spans="1:6">
      <c r="A2024" s="67">
        <v>2023</v>
      </c>
      <c r="B2024" s="60" t="s">
        <v>7457</v>
      </c>
      <c r="C2024" s="60" t="s">
        <v>7272</v>
      </c>
      <c r="D2024" s="60" t="s">
        <v>7466</v>
      </c>
      <c r="E2024" s="57" t="s">
        <v>9</v>
      </c>
      <c r="F2024" s="22">
        <v>5</v>
      </c>
    </row>
    <row r="2025" ht="15" spans="1:6">
      <c r="A2025" s="67">
        <v>2024</v>
      </c>
      <c r="B2025" s="60" t="s">
        <v>7467</v>
      </c>
      <c r="C2025" s="60" t="s">
        <v>7468</v>
      </c>
      <c r="D2025" s="60" t="s">
        <v>7469</v>
      </c>
      <c r="E2025" s="57" t="s">
        <v>9</v>
      </c>
      <c r="F2025" s="22">
        <v>5</v>
      </c>
    </row>
    <row r="2026" ht="15" spans="1:6">
      <c r="A2026" s="67">
        <v>2025</v>
      </c>
      <c r="B2026" s="60" t="s">
        <v>7470</v>
      </c>
      <c r="C2026" s="60" t="s">
        <v>6931</v>
      </c>
      <c r="D2026" s="60" t="s">
        <v>7471</v>
      </c>
      <c r="E2026" s="57" t="s">
        <v>9</v>
      </c>
      <c r="F2026" s="22">
        <v>1</v>
      </c>
    </row>
    <row r="2027" ht="15" spans="1:6">
      <c r="A2027" s="67">
        <v>2026</v>
      </c>
      <c r="B2027" s="60" t="s">
        <v>7470</v>
      </c>
      <c r="C2027" s="60" t="s">
        <v>6931</v>
      </c>
      <c r="D2027" s="60" t="s">
        <v>7472</v>
      </c>
      <c r="E2027" s="57" t="s">
        <v>9</v>
      </c>
      <c r="F2027" s="22">
        <v>3</v>
      </c>
    </row>
    <row r="2028" ht="15" spans="1:6">
      <c r="A2028" s="67">
        <v>2027</v>
      </c>
      <c r="B2028" s="60" t="s">
        <v>7473</v>
      </c>
      <c r="C2028" s="60" t="s">
        <v>7474</v>
      </c>
      <c r="D2028" s="60" t="s">
        <v>7475</v>
      </c>
      <c r="E2028" s="57" t="s">
        <v>9</v>
      </c>
      <c r="F2028" s="22">
        <v>2</v>
      </c>
    </row>
    <row r="2029" ht="15" spans="1:6">
      <c r="A2029" s="67">
        <v>2028</v>
      </c>
      <c r="B2029" s="60" t="s">
        <v>7476</v>
      </c>
      <c r="C2029" s="70" t="s">
        <v>979</v>
      </c>
      <c r="D2029" s="60" t="s">
        <v>7477</v>
      </c>
      <c r="E2029" s="57" t="s">
        <v>9</v>
      </c>
      <c r="F2029" s="22">
        <v>4</v>
      </c>
    </row>
    <row r="2030" ht="15" spans="1:6">
      <c r="A2030" s="67">
        <v>2029</v>
      </c>
      <c r="B2030" s="60" t="s">
        <v>7478</v>
      </c>
      <c r="C2030" s="70" t="s">
        <v>2307</v>
      </c>
      <c r="D2030" s="60" t="s">
        <v>7479</v>
      </c>
      <c r="E2030" s="57" t="s">
        <v>9</v>
      </c>
      <c r="F2030" s="22">
        <v>1</v>
      </c>
    </row>
    <row r="2031" ht="15" spans="1:6">
      <c r="A2031" s="67">
        <v>2030</v>
      </c>
      <c r="B2031" s="60" t="s">
        <v>7480</v>
      </c>
      <c r="C2031" s="70" t="s">
        <v>979</v>
      </c>
      <c r="D2031" s="60" t="s">
        <v>7481</v>
      </c>
      <c r="E2031" s="57" t="s">
        <v>9</v>
      </c>
      <c r="F2031" s="22">
        <v>6</v>
      </c>
    </row>
    <row r="2032" ht="15" spans="1:6">
      <c r="A2032" s="67">
        <v>2031</v>
      </c>
      <c r="B2032" s="60" t="s">
        <v>7482</v>
      </c>
      <c r="C2032" s="70" t="s">
        <v>979</v>
      </c>
      <c r="D2032" s="60" t="s">
        <v>7483</v>
      </c>
      <c r="E2032" s="57" t="s">
        <v>9</v>
      </c>
      <c r="F2032" s="22">
        <v>3</v>
      </c>
    </row>
    <row r="2033" ht="15" spans="1:6">
      <c r="A2033" s="67">
        <v>2032</v>
      </c>
      <c r="B2033" s="60" t="s">
        <v>7484</v>
      </c>
      <c r="C2033" s="60" t="s">
        <v>7485</v>
      </c>
      <c r="D2033" s="60" t="s">
        <v>7486</v>
      </c>
      <c r="E2033" s="57" t="s">
        <v>9</v>
      </c>
      <c r="F2033" s="22">
        <v>3</v>
      </c>
    </row>
    <row r="2034" ht="15" spans="1:6">
      <c r="A2034" s="67">
        <v>2033</v>
      </c>
      <c r="B2034" s="60" t="s">
        <v>7487</v>
      </c>
      <c r="C2034" s="60" t="s">
        <v>7488</v>
      </c>
      <c r="D2034" s="60" t="s">
        <v>7489</v>
      </c>
      <c r="E2034" s="57" t="s">
        <v>9</v>
      </c>
      <c r="F2034" s="22">
        <v>2</v>
      </c>
    </row>
    <row r="2035" ht="15" spans="1:6">
      <c r="A2035" s="67">
        <v>2034</v>
      </c>
      <c r="B2035" s="60" t="s">
        <v>2718</v>
      </c>
      <c r="C2035" s="60" t="s">
        <v>378</v>
      </c>
      <c r="D2035" s="60" t="s">
        <v>7490</v>
      </c>
      <c r="E2035" s="57" t="s">
        <v>9</v>
      </c>
      <c r="F2035" s="22">
        <v>2</v>
      </c>
    </row>
    <row r="2036" ht="15" spans="1:6">
      <c r="A2036" s="67">
        <v>2035</v>
      </c>
      <c r="B2036" s="60" t="s">
        <v>2718</v>
      </c>
      <c r="C2036" s="60" t="s">
        <v>378</v>
      </c>
      <c r="D2036" s="60" t="s">
        <v>7491</v>
      </c>
      <c r="E2036" s="57" t="s">
        <v>9</v>
      </c>
      <c r="F2036" s="22">
        <v>6</v>
      </c>
    </row>
    <row r="2037" ht="15" spans="1:6">
      <c r="A2037" s="67">
        <v>2036</v>
      </c>
      <c r="B2037" s="60" t="s">
        <v>7492</v>
      </c>
      <c r="C2037" s="60" t="s">
        <v>7493</v>
      </c>
      <c r="D2037" s="60" t="s">
        <v>7494</v>
      </c>
      <c r="E2037" s="57" t="s">
        <v>9</v>
      </c>
      <c r="F2037" s="22">
        <v>5</v>
      </c>
    </row>
    <row r="2038" ht="15" spans="1:6">
      <c r="A2038" s="67">
        <v>2037</v>
      </c>
      <c r="B2038" s="60" t="s">
        <v>7495</v>
      </c>
      <c r="C2038" s="70" t="s">
        <v>979</v>
      </c>
      <c r="D2038" s="60" t="s">
        <v>7496</v>
      </c>
      <c r="E2038" s="57" t="s">
        <v>9</v>
      </c>
      <c r="F2038" s="22">
        <v>6</v>
      </c>
    </row>
    <row r="2039" ht="15" spans="1:6">
      <c r="A2039" s="67">
        <v>2038</v>
      </c>
      <c r="B2039" s="60" t="s">
        <v>7497</v>
      </c>
      <c r="C2039" s="70" t="s">
        <v>7498</v>
      </c>
      <c r="D2039" s="60" t="s">
        <v>7499</v>
      </c>
      <c r="E2039" s="57" t="s">
        <v>9</v>
      </c>
      <c r="F2039" s="22">
        <v>5</v>
      </c>
    </row>
    <row r="2040" ht="15" spans="1:6">
      <c r="A2040" s="67">
        <v>2039</v>
      </c>
      <c r="B2040" s="60" t="s">
        <v>7500</v>
      </c>
      <c r="C2040" s="60" t="s">
        <v>6826</v>
      </c>
      <c r="D2040" s="60" t="s">
        <v>7501</v>
      </c>
      <c r="E2040" s="57" t="s">
        <v>9</v>
      </c>
      <c r="F2040" s="22">
        <v>2</v>
      </c>
    </row>
    <row r="2041" ht="15" spans="1:6">
      <c r="A2041" s="67">
        <v>2040</v>
      </c>
      <c r="B2041" s="60" t="s">
        <v>7502</v>
      </c>
      <c r="C2041" s="70" t="s">
        <v>2163</v>
      </c>
      <c r="D2041" s="60" t="s">
        <v>7503</v>
      </c>
      <c r="E2041" s="57" t="s">
        <v>9</v>
      </c>
      <c r="F2041" s="22">
        <v>1</v>
      </c>
    </row>
    <row r="2042" ht="15" spans="1:6">
      <c r="A2042" s="67">
        <v>2041</v>
      </c>
      <c r="B2042" s="60" t="s">
        <v>7504</v>
      </c>
      <c r="C2042" s="60" t="s">
        <v>7505</v>
      </c>
      <c r="D2042" s="60" t="s">
        <v>7506</v>
      </c>
      <c r="E2042" s="57" t="s">
        <v>9</v>
      </c>
      <c r="F2042" s="22">
        <v>3</v>
      </c>
    </row>
    <row r="2043" ht="15" spans="1:6">
      <c r="A2043" s="67">
        <v>2042</v>
      </c>
      <c r="B2043" s="60" t="s">
        <v>2865</v>
      </c>
      <c r="C2043" s="70" t="s">
        <v>979</v>
      </c>
      <c r="D2043" s="60" t="s">
        <v>7507</v>
      </c>
      <c r="E2043" s="57" t="s">
        <v>9</v>
      </c>
      <c r="F2043" s="22">
        <v>6</v>
      </c>
    </row>
    <row r="2044" ht="15" spans="1:6">
      <c r="A2044" s="67">
        <v>2043</v>
      </c>
      <c r="B2044" s="60" t="s">
        <v>7508</v>
      </c>
      <c r="C2044" s="60" t="s">
        <v>7509</v>
      </c>
      <c r="D2044" s="60" t="s">
        <v>7510</v>
      </c>
      <c r="E2044" s="57" t="s">
        <v>9</v>
      </c>
      <c r="F2044" s="22">
        <v>5</v>
      </c>
    </row>
    <row r="2045" ht="15" spans="1:6">
      <c r="A2045" s="67">
        <v>2044</v>
      </c>
      <c r="B2045" s="60" t="s">
        <v>7511</v>
      </c>
      <c r="C2045" s="60" t="s">
        <v>7512</v>
      </c>
      <c r="D2045" s="60" t="s">
        <v>7513</v>
      </c>
      <c r="E2045" s="57" t="s">
        <v>9</v>
      </c>
      <c r="F2045" s="22">
        <v>2</v>
      </c>
    </row>
    <row r="2046" ht="15" spans="1:6">
      <c r="A2046" s="67">
        <v>2045</v>
      </c>
      <c r="B2046" s="60" t="s">
        <v>7514</v>
      </c>
      <c r="C2046" s="60" t="s">
        <v>7515</v>
      </c>
      <c r="D2046" s="60" t="s">
        <v>7516</v>
      </c>
      <c r="E2046" s="57" t="s">
        <v>9</v>
      </c>
      <c r="F2046" s="22">
        <v>2</v>
      </c>
    </row>
    <row r="2047" ht="15" spans="1:6">
      <c r="A2047" s="67">
        <v>2046</v>
      </c>
      <c r="B2047" s="60" t="s">
        <v>7517</v>
      </c>
      <c r="C2047" s="60" t="s">
        <v>7518</v>
      </c>
      <c r="D2047" s="60" t="s">
        <v>7519</v>
      </c>
      <c r="E2047" s="57" t="s">
        <v>9</v>
      </c>
      <c r="F2047" s="22">
        <v>6</v>
      </c>
    </row>
    <row r="2048" ht="15" spans="1:6">
      <c r="A2048" s="67">
        <v>2047</v>
      </c>
      <c r="B2048" s="60" t="s">
        <v>7520</v>
      </c>
      <c r="C2048" s="60" t="s">
        <v>7521</v>
      </c>
      <c r="D2048" s="60" t="s">
        <v>7522</v>
      </c>
      <c r="E2048" s="57" t="s">
        <v>9</v>
      </c>
      <c r="F2048" s="22">
        <v>6</v>
      </c>
    </row>
    <row r="2049" ht="15" spans="1:6">
      <c r="A2049" s="67">
        <v>2048</v>
      </c>
      <c r="B2049" s="60" t="s">
        <v>7523</v>
      </c>
      <c r="C2049" s="60" t="s">
        <v>7524</v>
      </c>
      <c r="D2049" s="60" t="s">
        <v>7525</v>
      </c>
      <c r="E2049" s="57" t="s">
        <v>9</v>
      </c>
      <c r="F2049" s="22">
        <v>5</v>
      </c>
    </row>
    <row r="2050" ht="15" spans="1:6">
      <c r="A2050" s="67">
        <v>2049</v>
      </c>
      <c r="B2050" s="60" t="s">
        <v>7523</v>
      </c>
      <c r="C2050" s="60" t="s">
        <v>7524</v>
      </c>
      <c r="D2050" s="60" t="s">
        <v>7526</v>
      </c>
      <c r="E2050" s="57" t="s">
        <v>9</v>
      </c>
      <c r="F2050" s="22">
        <v>1</v>
      </c>
    </row>
    <row r="2051" ht="15" spans="1:6">
      <c r="A2051" s="67">
        <v>2050</v>
      </c>
      <c r="B2051" s="60" t="s">
        <v>7527</v>
      </c>
      <c r="C2051" s="70" t="s">
        <v>6899</v>
      </c>
      <c r="D2051" s="60" t="s">
        <v>7528</v>
      </c>
      <c r="E2051" s="57" t="s">
        <v>9</v>
      </c>
      <c r="F2051" s="22">
        <v>3</v>
      </c>
    </row>
    <row r="2052" ht="15" spans="1:6">
      <c r="A2052" s="67">
        <v>2051</v>
      </c>
      <c r="B2052" s="60" t="s">
        <v>7529</v>
      </c>
      <c r="C2052" s="60" t="s">
        <v>7530</v>
      </c>
      <c r="D2052" s="60" t="s">
        <v>7531</v>
      </c>
      <c r="E2052" s="57" t="s">
        <v>9</v>
      </c>
      <c r="F2052" s="22">
        <v>2</v>
      </c>
    </row>
    <row r="2053" ht="15" spans="1:6">
      <c r="A2053" s="67">
        <v>2052</v>
      </c>
      <c r="B2053" s="60" t="s">
        <v>7532</v>
      </c>
      <c r="C2053" s="60" t="s">
        <v>7533</v>
      </c>
      <c r="D2053" s="60" t="s">
        <v>7534</v>
      </c>
      <c r="E2053" s="57" t="s">
        <v>9</v>
      </c>
      <c r="F2053" s="22">
        <v>6</v>
      </c>
    </row>
    <row r="2054" ht="15" spans="1:6">
      <c r="A2054" s="67">
        <v>2053</v>
      </c>
      <c r="B2054" s="60" t="s">
        <v>7535</v>
      </c>
      <c r="C2054" s="60" t="s">
        <v>3920</v>
      </c>
      <c r="D2054" s="60" t="s">
        <v>7536</v>
      </c>
      <c r="E2054" s="57" t="s">
        <v>9</v>
      </c>
      <c r="F2054" s="22">
        <v>4</v>
      </c>
    </row>
    <row r="2055" ht="15" spans="1:6">
      <c r="A2055" s="67">
        <v>2054</v>
      </c>
      <c r="B2055" s="60" t="s">
        <v>7537</v>
      </c>
      <c r="C2055" s="60" t="s">
        <v>7538</v>
      </c>
      <c r="D2055" s="60" t="s">
        <v>7539</v>
      </c>
      <c r="E2055" s="57" t="s">
        <v>9</v>
      </c>
      <c r="F2055" s="22">
        <v>4</v>
      </c>
    </row>
    <row r="2056" ht="15" spans="1:6">
      <c r="A2056" s="67">
        <v>2055</v>
      </c>
      <c r="B2056" s="60" t="s">
        <v>7540</v>
      </c>
      <c r="C2056" s="70" t="s">
        <v>7541</v>
      </c>
      <c r="D2056" s="60" t="s">
        <v>7542</v>
      </c>
      <c r="E2056" s="57" t="s">
        <v>9</v>
      </c>
      <c r="F2056" s="22">
        <v>4</v>
      </c>
    </row>
    <row r="2057" ht="15" spans="1:6">
      <c r="A2057" s="67">
        <v>2056</v>
      </c>
      <c r="B2057" s="60" t="s">
        <v>7543</v>
      </c>
      <c r="C2057" s="70" t="s">
        <v>961</v>
      </c>
      <c r="D2057" s="60" t="s">
        <v>7544</v>
      </c>
      <c r="E2057" s="57" t="s">
        <v>9</v>
      </c>
      <c r="F2057" s="22">
        <v>5</v>
      </c>
    </row>
    <row r="2058" ht="15" spans="1:6">
      <c r="A2058" s="67">
        <v>2057</v>
      </c>
      <c r="B2058" s="60" t="s">
        <v>2707</v>
      </c>
      <c r="C2058" s="60" t="s">
        <v>7039</v>
      </c>
      <c r="D2058" s="60" t="s">
        <v>7545</v>
      </c>
      <c r="E2058" s="57" t="s">
        <v>9</v>
      </c>
      <c r="F2058" s="22">
        <v>4</v>
      </c>
    </row>
    <row r="2059" ht="15" spans="1:6">
      <c r="A2059" s="67">
        <v>2058</v>
      </c>
      <c r="B2059" s="60" t="s">
        <v>7546</v>
      </c>
      <c r="C2059" s="60" t="s">
        <v>7547</v>
      </c>
      <c r="D2059" s="60" t="s">
        <v>7548</v>
      </c>
      <c r="E2059" s="57" t="s">
        <v>9</v>
      </c>
      <c r="F2059" s="22">
        <v>3</v>
      </c>
    </row>
    <row r="2060" ht="15" spans="1:6">
      <c r="A2060" s="67">
        <v>2059</v>
      </c>
      <c r="B2060" s="60" t="s">
        <v>7549</v>
      </c>
      <c r="C2060" s="60" t="s">
        <v>7550</v>
      </c>
      <c r="D2060" s="60" t="s">
        <v>7551</v>
      </c>
      <c r="E2060" s="57" t="s">
        <v>9</v>
      </c>
      <c r="F2060" s="22">
        <v>4</v>
      </c>
    </row>
    <row r="2061" ht="15" spans="1:6">
      <c r="A2061" s="67">
        <v>2060</v>
      </c>
      <c r="B2061" s="60" t="s">
        <v>2707</v>
      </c>
      <c r="C2061" s="60" t="s">
        <v>7039</v>
      </c>
      <c r="D2061" s="60" t="s">
        <v>7552</v>
      </c>
      <c r="E2061" s="57" t="s">
        <v>9</v>
      </c>
      <c r="F2061" s="22">
        <v>4</v>
      </c>
    </row>
    <row r="2062" ht="15" spans="1:6">
      <c r="A2062" s="67">
        <v>2061</v>
      </c>
      <c r="B2062" s="60" t="s">
        <v>7553</v>
      </c>
      <c r="C2062" s="70" t="s">
        <v>7554</v>
      </c>
      <c r="D2062" s="60" t="s">
        <v>7555</v>
      </c>
      <c r="E2062" s="57" t="s">
        <v>9</v>
      </c>
      <c r="F2062" s="22">
        <v>2</v>
      </c>
    </row>
    <row r="2063" ht="15" spans="1:6">
      <c r="A2063" s="67">
        <v>2062</v>
      </c>
      <c r="B2063" s="60" t="s">
        <v>7556</v>
      </c>
      <c r="C2063" s="70" t="s">
        <v>7557</v>
      </c>
      <c r="D2063" s="60" t="s">
        <v>7558</v>
      </c>
      <c r="E2063" s="57" t="s">
        <v>9</v>
      </c>
      <c r="F2063" s="22">
        <v>3</v>
      </c>
    </row>
    <row r="2064" ht="15" spans="1:6">
      <c r="A2064" s="67">
        <v>2063</v>
      </c>
      <c r="B2064" s="60" t="s">
        <v>2707</v>
      </c>
      <c r="C2064" s="60" t="s">
        <v>7039</v>
      </c>
      <c r="D2064" s="60" t="s">
        <v>7559</v>
      </c>
      <c r="E2064" s="57" t="s">
        <v>9</v>
      </c>
      <c r="F2064" s="22">
        <v>1</v>
      </c>
    </row>
    <row r="2065" ht="15" spans="1:6">
      <c r="A2065" s="67">
        <v>2064</v>
      </c>
      <c r="B2065" s="60" t="s">
        <v>7560</v>
      </c>
      <c r="C2065" s="70" t="s">
        <v>6957</v>
      </c>
      <c r="D2065" s="60" t="s">
        <v>7561</v>
      </c>
      <c r="E2065" s="57" t="s">
        <v>9</v>
      </c>
      <c r="F2065" s="22">
        <v>3</v>
      </c>
    </row>
    <row r="2066" ht="15" spans="1:6">
      <c r="A2066" s="67">
        <v>2065</v>
      </c>
      <c r="B2066" s="60" t="s">
        <v>7562</v>
      </c>
      <c r="C2066" s="70" t="s">
        <v>7039</v>
      </c>
      <c r="D2066" s="60" t="s">
        <v>7563</v>
      </c>
      <c r="E2066" s="57" t="s">
        <v>9</v>
      </c>
      <c r="F2066" s="22">
        <v>4</v>
      </c>
    </row>
    <row r="2067" ht="15" spans="1:6">
      <c r="A2067" s="67">
        <v>2066</v>
      </c>
      <c r="B2067" s="60" t="s">
        <v>7564</v>
      </c>
      <c r="C2067" s="60" t="s">
        <v>7565</v>
      </c>
      <c r="D2067" s="60" t="s">
        <v>7566</v>
      </c>
      <c r="E2067" s="57" t="s">
        <v>9</v>
      </c>
      <c r="F2067" s="22">
        <v>2</v>
      </c>
    </row>
    <row r="2068" ht="15" spans="1:6">
      <c r="A2068" s="67">
        <v>2067</v>
      </c>
      <c r="B2068" s="60" t="s">
        <v>7567</v>
      </c>
      <c r="C2068" s="60" t="s">
        <v>7568</v>
      </c>
      <c r="D2068" s="60" t="s">
        <v>7569</v>
      </c>
      <c r="E2068" s="57" t="s">
        <v>9</v>
      </c>
      <c r="F2068" s="22">
        <v>6</v>
      </c>
    </row>
    <row r="2069" ht="15" spans="1:6">
      <c r="A2069" s="67">
        <v>2068</v>
      </c>
      <c r="B2069" s="60" t="s">
        <v>7570</v>
      </c>
      <c r="C2069" s="60" t="s">
        <v>7571</v>
      </c>
      <c r="D2069" s="60" t="s">
        <v>7572</v>
      </c>
      <c r="E2069" s="57" t="s">
        <v>9</v>
      </c>
      <c r="F2069" s="22">
        <v>3</v>
      </c>
    </row>
    <row r="2070" ht="15" spans="1:6">
      <c r="A2070" s="67">
        <v>2069</v>
      </c>
      <c r="B2070" s="60" t="s">
        <v>7573</v>
      </c>
      <c r="C2070" s="70" t="s">
        <v>6957</v>
      </c>
      <c r="D2070" s="60" t="s">
        <v>7574</v>
      </c>
      <c r="E2070" s="57" t="s">
        <v>9</v>
      </c>
      <c r="F2070" s="22">
        <v>1</v>
      </c>
    </row>
    <row r="2071" ht="15" spans="1:6">
      <c r="A2071" s="67">
        <v>2070</v>
      </c>
      <c r="B2071" s="60" t="s">
        <v>7575</v>
      </c>
      <c r="C2071" s="60" t="s">
        <v>7576</v>
      </c>
      <c r="D2071" s="60" t="s">
        <v>7577</v>
      </c>
      <c r="E2071" s="57" t="s">
        <v>9</v>
      </c>
      <c r="F2071" s="22">
        <v>3</v>
      </c>
    </row>
    <row r="2072" ht="15" spans="1:6">
      <c r="A2072" s="67">
        <v>2071</v>
      </c>
      <c r="B2072" s="60" t="s">
        <v>7578</v>
      </c>
      <c r="C2072" s="60" t="s">
        <v>7579</v>
      </c>
      <c r="D2072" s="60" t="s">
        <v>7580</v>
      </c>
      <c r="E2072" s="57" t="s">
        <v>9</v>
      </c>
      <c r="F2072" s="22">
        <v>6</v>
      </c>
    </row>
    <row r="2073" ht="15" spans="1:6">
      <c r="A2073" s="67">
        <v>2072</v>
      </c>
      <c r="B2073" s="60" t="s">
        <v>7581</v>
      </c>
      <c r="C2073" s="60" t="s">
        <v>7582</v>
      </c>
      <c r="D2073" s="60" t="s">
        <v>7583</v>
      </c>
      <c r="E2073" s="57" t="s">
        <v>9</v>
      </c>
      <c r="F2073" s="22">
        <v>5</v>
      </c>
    </row>
    <row r="2074" ht="15" spans="1:6">
      <c r="A2074" s="67">
        <v>2073</v>
      </c>
      <c r="B2074" s="60" t="s">
        <v>7584</v>
      </c>
      <c r="C2074" s="60" t="s">
        <v>7585</v>
      </c>
      <c r="D2074" s="60" t="s">
        <v>7586</v>
      </c>
      <c r="E2074" s="57" t="s">
        <v>9</v>
      </c>
      <c r="F2074" s="22">
        <v>3</v>
      </c>
    </row>
    <row r="2075" ht="15" spans="1:6">
      <c r="A2075" s="67">
        <v>2074</v>
      </c>
      <c r="B2075" s="60" t="s">
        <v>7587</v>
      </c>
      <c r="C2075" s="60" t="s">
        <v>7588</v>
      </c>
      <c r="D2075" s="60" t="s">
        <v>7589</v>
      </c>
      <c r="E2075" s="57" t="s">
        <v>9</v>
      </c>
      <c r="F2075" s="22">
        <v>4</v>
      </c>
    </row>
    <row r="2076" ht="15" spans="1:6">
      <c r="A2076" s="67">
        <v>2075</v>
      </c>
      <c r="B2076" s="60" t="s">
        <v>7590</v>
      </c>
      <c r="C2076" s="60" t="s">
        <v>1427</v>
      </c>
      <c r="D2076" s="60" t="s">
        <v>7591</v>
      </c>
      <c r="E2076" s="57" t="s">
        <v>9</v>
      </c>
      <c r="F2076" s="22">
        <v>6</v>
      </c>
    </row>
    <row r="2077" ht="15" spans="1:6">
      <c r="A2077" s="67">
        <v>2076</v>
      </c>
      <c r="B2077" s="60" t="s">
        <v>7592</v>
      </c>
      <c r="C2077" s="60" t="s">
        <v>7593</v>
      </c>
      <c r="D2077" s="60" t="s">
        <v>7594</v>
      </c>
      <c r="E2077" s="57" t="s">
        <v>9</v>
      </c>
      <c r="F2077" s="22">
        <v>5</v>
      </c>
    </row>
    <row r="2078" ht="15" spans="1:6">
      <c r="A2078" s="67">
        <v>2077</v>
      </c>
      <c r="B2078" s="60" t="s">
        <v>7595</v>
      </c>
      <c r="C2078" s="60" t="s">
        <v>7596</v>
      </c>
      <c r="D2078" s="60" t="s">
        <v>7597</v>
      </c>
      <c r="E2078" s="57" t="s">
        <v>9</v>
      </c>
      <c r="F2078" s="22">
        <v>3</v>
      </c>
    </row>
    <row r="2079" ht="15" spans="1:6">
      <c r="A2079" s="67">
        <v>2078</v>
      </c>
      <c r="B2079" s="60" t="s">
        <v>7598</v>
      </c>
      <c r="C2079" s="70" t="s">
        <v>1478</v>
      </c>
      <c r="D2079" s="60" t="s">
        <v>7599</v>
      </c>
      <c r="E2079" s="57" t="s">
        <v>9</v>
      </c>
      <c r="F2079" s="22">
        <v>2</v>
      </c>
    </row>
    <row r="2080" ht="15" spans="1:6">
      <c r="A2080" s="67">
        <v>2079</v>
      </c>
      <c r="B2080" s="60" t="s">
        <v>7600</v>
      </c>
      <c r="C2080" s="70" t="s">
        <v>7601</v>
      </c>
      <c r="D2080" s="60" t="s">
        <v>7602</v>
      </c>
      <c r="E2080" s="57" t="s">
        <v>9</v>
      </c>
      <c r="F2080" s="22">
        <v>4</v>
      </c>
    </row>
    <row r="2081" ht="15" spans="1:6">
      <c r="A2081" s="67">
        <v>2080</v>
      </c>
      <c r="B2081" s="60" t="s">
        <v>7603</v>
      </c>
      <c r="C2081" s="60" t="s">
        <v>7604</v>
      </c>
      <c r="D2081" s="60" t="s">
        <v>7605</v>
      </c>
      <c r="E2081" s="57" t="s">
        <v>9</v>
      </c>
      <c r="F2081" s="22">
        <v>5</v>
      </c>
    </row>
    <row r="2082" ht="15" spans="1:6">
      <c r="A2082" s="67">
        <v>2081</v>
      </c>
      <c r="B2082" s="60" t="s">
        <v>2557</v>
      </c>
      <c r="C2082" s="60" t="s">
        <v>2558</v>
      </c>
      <c r="D2082" s="60" t="s">
        <v>7606</v>
      </c>
      <c r="E2082" s="57" t="s">
        <v>9</v>
      </c>
      <c r="F2082" s="22">
        <v>2</v>
      </c>
    </row>
    <row r="2083" ht="15" spans="1:6">
      <c r="A2083" s="67">
        <v>2082</v>
      </c>
      <c r="B2083" s="60" t="s">
        <v>7607</v>
      </c>
      <c r="C2083" s="60" t="s">
        <v>7608</v>
      </c>
      <c r="D2083" s="60" t="s">
        <v>7609</v>
      </c>
      <c r="E2083" s="57" t="s">
        <v>9</v>
      </c>
      <c r="F2083" s="22">
        <v>2</v>
      </c>
    </row>
    <row r="2084" ht="15" spans="1:6">
      <c r="A2084" s="67">
        <v>2083</v>
      </c>
      <c r="B2084" s="60" t="s">
        <v>7517</v>
      </c>
      <c r="C2084" s="60" t="s">
        <v>7518</v>
      </c>
      <c r="D2084" s="60" t="s">
        <v>7610</v>
      </c>
      <c r="E2084" s="57" t="s">
        <v>9</v>
      </c>
      <c r="F2084" s="22">
        <v>2</v>
      </c>
    </row>
    <row r="2085" ht="15" spans="1:6">
      <c r="A2085" s="67">
        <v>2084</v>
      </c>
      <c r="B2085" s="60" t="s">
        <v>2707</v>
      </c>
      <c r="C2085" s="60" t="s">
        <v>7039</v>
      </c>
      <c r="D2085" s="60" t="s">
        <v>7611</v>
      </c>
      <c r="E2085" s="57" t="s">
        <v>9</v>
      </c>
      <c r="F2085" s="22">
        <v>2</v>
      </c>
    </row>
    <row r="2086" ht="15" spans="1:6">
      <c r="A2086" s="67">
        <v>2085</v>
      </c>
      <c r="B2086" s="60" t="s">
        <v>7612</v>
      </c>
      <c r="C2086" s="60" t="s">
        <v>7234</v>
      </c>
      <c r="D2086" s="60" t="s">
        <v>7613</v>
      </c>
      <c r="E2086" s="57" t="s">
        <v>9</v>
      </c>
      <c r="F2086" s="22">
        <v>1</v>
      </c>
    </row>
    <row r="2087" ht="15" spans="1:6">
      <c r="A2087" s="67">
        <v>2086</v>
      </c>
      <c r="B2087" s="60" t="s">
        <v>7614</v>
      </c>
      <c r="C2087" s="60" t="s">
        <v>3655</v>
      </c>
      <c r="D2087" s="60" t="s">
        <v>7615</v>
      </c>
      <c r="E2087" s="57" t="s">
        <v>9</v>
      </c>
      <c r="F2087" s="22">
        <v>4</v>
      </c>
    </row>
    <row r="2088" ht="15" spans="1:6">
      <c r="A2088" s="67">
        <v>2087</v>
      </c>
      <c r="B2088" s="60" t="s">
        <v>7616</v>
      </c>
      <c r="C2088" s="60" t="s">
        <v>2354</v>
      </c>
      <c r="D2088" s="60" t="s">
        <v>7617</v>
      </c>
      <c r="E2088" s="57" t="s">
        <v>9</v>
      </c>
      <c r="F2088" s="22">
        <v>4</v>
      </c>
    </row>
    <row r="2089" ht="15" spans="1:6">
      <c r="A2089" s="67">
        <v>2088</v>
      </c>
      <c r="B2089" s="60" t="s">
        <v>7084</v>
      </c>
      <c r="C2089" s="60" t="s">
        <v>7085</v>
      </c>
      <c r="D2089" s="60" t="s">
        <v>7618</v>
      </c>
      <c r="E2089" s="57" t="s">
        <v>9</v>
      </c>
      <c r="F2089" s="22">
        <v>4</v>
      </c>
    </row>
    <row r="2090" ht="15" spans="1:6">
      <c r="A2090" s="67">
        <v>2089</v>
      </c>
      <c r="B2090" s="60" t="s">
        <v>7619</v>
      </c>
      <c r="C2090" s="60" t="s">
        <v>7620</v>
      </c>
      <c r="D2090" s="60" t="s">
        <v>7621</v>
      </c>
      <c r="E2090" s="57" t="s">
        <v>9</v>
      </c>
      <c r="F2090" s="22">
        <v>5</v>
      </c>
    </row>
    <row r="2091" ht="15" spans="1:6">
      <c r="A2091" s="67">
        <v>2090</v>
      </c>
      <c r="B2091" s="60" t="s">
        <v>2582</v>
      </c>
      <c r="C2091" s="60" t="s">
        <v>237</v>
      </c>
      <c r="D2091" s="60" t="s">
        <v>7622</v>
      </c>
      <c r="E2091" s="57" t="s">
        <v>9</v>
      </c>
      <c r="F2091" s="22">
        <v>5</v>
      </c>
    </row>
    <row r="2092" ht="15" spans="1:6">
      <c r="A2092" s="67">
        <v>2091</v>
      </c>
      <c r="B2092" s="60" t="s">
        <v>7623</v>
      </c>
      <c r="C2092" s="60" t="s">
        <v>2630</v>
      </c>
      <c r="D2092" s="60" t="s">
        <v>7624</v>
      </c>
      <c r="E2092" s="57" t="s">
        <v>9</v>
      </c>
      <c r="F2092" s="22">
        <v>1</v>
      </c>
    </row>
    <row r="2093" ht="15" spans="1:6">
      <c r="A2093" s="67">
        <v>2092</v>
      </c>
      <c r="B2093" s="60" t="s">
        <v>7625</v>
      </c>
      <c r="C2093" s="60" t="s">
        <v>7626</v>
      </c>
      <c r="D2093" s="60" t="s">
        <v>7627</v>
      </c>
      <c r="E2093" s="57" t="s">
        <v>9</v>
      </c>
      <c r="F2093" s="22">
        <v>6</v>
      </c>
    </row>
    <row r="2094" ht="15" spans="1:6">
      <c r="A2094" s="67">
        <v>2093</v>
      </c>
      <c r="B2094" s="60" t="s">
        <v>2582</v>
      </c>
      <c r="C2094" s="60" t="s">
        <v>237</v>
      </c>
      <c r="D2094" s="60" t="s">
        <v>7628</v>
      </c>
      <c r="E2094" s="57" t="s">
        <v>9</v>
      </c>
      <c r="F2094" s="22">
        <v>4</v>
      </c>
    </row>
    <row r="2095" ht="15" spans="1:6">
      <c r="A2095" s="67">
        <v>2094</v>
      </c>
      <c r="B2095" s="60" t="s">
        <v>7457</v>
      </c>
      <c r="C2095" s="60" t="s">
        <v>7272</v>
      </c>
      <c r="D2095" s="60" t="s">
        <v>7629</v>
      </c>
      <c r="E2095" s="57" t="s">
        <v>9</v>
      </c>
      <c r="F2095" s="22">
        <v>6</v>
      </c>
    </row>
    <row r="2096" ht="15" spans="1:6">
      <c r="A2096" s="67">
        <v>2095</v>
      </c>
      <c r="B2096" s="60" t="s">
        <v>2707</v>
      </c>
      <c r="C2096" s="60" t="s">
        <v>7039</v>
      </c>
      <c r="D2096" s="60" t="s">
        <v>7630</v>
      </c>
      <c r="E2096" s="57" t="s">
        <v>9</v>
      </c>
      <c r="F2096" s="22">
        <v>6</v>
      </c>
    </row>
    <row r="2097" ht="15" spans="1:6">
      <c r="A2097" s="67">
        <v>2096</v>
      </c>
      <c r="B2097" s="60" t="s">
        <v>7631</v>
      </c>
      <c r="C2097" s="70" t="s">
        <v>7632</v>
      </c>
      <c r="D2097" s="60" t="s">
        <v>7633</v>
      </c>
      <c r="E2097" s="57" t="s">
        <v>9</v>
      </c>
      <c r="F2097" s="22">
        <v>4</v>
      </c>
    </row>
    <row r="2098" ht="15" spans="1:6">
      <c r="A2098" s="67">
        <v>2097</v>
      </c>
      <c r="B2098" s="60" t="s">
        <v>7634</v>
      </c>
      <c r="C2098" s="70" t="s">
        <v>7635</v>
      </c>
      <c r="D2098" s="60" t="s">
        <v>7636</v>
      </c>
      <c r="E2098" s="57" t="s">
        <v>9</v>
      </c>
      <c r="F2098" s="22">
        <v>2</v>
      </c>
    </row>
    <row r="2099" ht="15" spans="1:6">
      <c r="A2099" s="67">
        <v>2098</v>
      </c>
      <c r="B2099" s="60" t="s">
        <v>7457</v>
      </c>
      <c r="C2099" s="60" t="s">
        <v>7272</v>
      </c>
      <c r="D2099" s="60" t="s">
        <v>7637</v>
      </c>
      <c r="E2099" s="57" t="s">
        <v>9</v>
      </c>
      <c r="F2099" s="22">
        <v>2</v>
      </c>
    </row>
    <row r="2100" ht="15" spans="1:6">
      <c r="A2100" s="67">
        <v>2099</v>
      </c>
      <c r="B2100" s="60" t="s">
        <v>2707</v>
      </c>
      <c r="C2100" s="60" t="s">
        <v>7039</v>
      </c>
      <c r="D2100" s="60" t="s">
        <v>7638</v>
      </c>
      <c r="E2100" s="57" t="s">
        <v>9</v>
      </c>
      <c r="F2100" s="22">
        <v>5</v>
      </c>
    </row>
    <row r="2101" ht="15" spans="1:6">
      <c r="A2101" s="67">
        <v>2100</v>
      </c>
      <c r="B2101" s="60" t="s">
        <v>7631</v>
      </c>
      <c r="C2101" s="70" t="s">
        <v>7632</v>
      </c>
      <c r="D2101" s="60" t="s">
        <v>7639</v>
      </c>
      <c r="E2101" s="57" t="s">
        <v>9</v>
      </c>
      <c r="F2101" s="22">
        <v>2</v>
      </c>
    </row>
    <row r="2102" ht="15" spans="1:6">
      <c r="A2102" s="67">
        <v>2101</v>
      </c>
      <c r="B2102" s="60" t="s">
        <v>7634</v>
      </c>
      <c r="C2102" s="70" t="s">
        <v>7632</v>
      </c>
      <c r="D2102" s="60" t="s">
        <v>7640</v>
      </c>
      <c r="E2102" s="57" t="s">
        <v>9</v>
      </c>
      <c r="F2102" s="22">
        <v>6</v>
      </c>
    </row>
    <row r="2103" ht="15" spans="1:6">
      <c r="A2103" s="67">
        <v>2102</v>
      </c>
      <c r="B2103" s="60" t="s">
        <v>7457</v>
      </c>
      <c r="C2103" s="60" t="s">
        <v>7272</v>
      </c>
      <c r="D2103" s="60" t="s">
        <v>7641</v>
      </c>
      <c r="E2103" s="57" t="s">
        <v>9</v>
      </c>
      <c r="F2103" s="22">
        <v>4</v>
      </c>
    </row>
    <row r="2104" ht="15" spans="1:6">
      <c r="A2104" s="67">
        <v>2103</v>
      </c>
      <c r="B2104" s="60" t="s">
        <v>236</v>
      </c>
      <c r="C2104" s="60" t="s">
        <v>237</v>
      </c>
      <c r="D2104" s="60" t="s">
        <v>7642</v>
      </c>
      <c r="E2104" s="57" t="s">
        <v>9</v>
      </c>
      <c r="F2104" s="22">
        <v>3</v>
      </c>
    </row>
    <row r="2105" ht="15" spans="1:6">
      <c r="A2105" s="67">
        <v>2104</v>
      </c>
      <c r="B2105" s="60" t="s">
        <v>2092</v>
      </c>
      <c r="C2105" s="60" t="s">
        <v>1478</v>
      </c>
      <c r="D2105" s="60" t="s">
        <v>7643</v>
      </c>
      <c r="E2105" s="57" t="s">
        <v>9</v>
      </c>
      <c r="F2105" s="22">
        <v>6</v>
      </c>
    </row>
    <row r="2106" ht="15" spans="1:6">
      <c r="A2106" s="67">
        <v>2105</v>
      </c>
      <c r="B2106" s="60" t="s">
        <v>7644</v>
      </c>
      <c r="C2106" s="70" t="s">
        <v>7645</v>
      </c>
      <c r="D2106" s="60" t="s">
        <v>7646</v>
      </c>
      <c r="E2106" s="57" t="s">
        <v>9</v>
      </c>
      <c r="F2106" s="22">
        <v>4</v>
      </c>
    </row>
    <row r="2107" ht="15" spans="1:6">
      <c r="A2107" s="67">
        <v>2106</v>
      </c>
      <c r="B2107" s="60" t="s">
        <v>2843</v>
      </c>
      <c r="C2107" s="70" t="s">
        <v>7315</v>
      </c>
      <c r="D2107" s="60" t="s">
        <v>7647</v>
      </c>
      <c r="E2107" s="57" t="s">
        <v>9</v>
      </c>
      <c r="F2107" s="22">
        <v>2</v>
      </c>
    </row>
    <row r="2108" ht="15" spans="1:6">
      <c r="A2108" s="67">
        <v>2107</v>
      </c>
      <c r="B2108" s="60" t="s">
        <v>2087</v>
      </c>
      <c r="C2108" s="60" t="s">
        <v>2088</v>
      </c>
      <c r="D2108" s="60" t="s">
        <v>2845</v>
      </c>
      <c r="E2108" s="57" t="s">
        <v>9</v>
      </c>
      <c r="F2108" s="22">
        <v>6</v>
      </c>
    </row>
    <row r="2109" ht="15" spans="1:6">
      <c r="A2109" s="67">
        <v>2108</v>
      </c>
      <c r="B2109" s="60" t="s">
        <v>7648</v>
      </c>
      <c r="C2109" s="60" t="s">
        <v>7649</v>
      </c>
      <c r="D2109" s="60" t="s">
        <v>7650</v>
      </c>
      <c r="E2109" s="57" t="s">
        <v>9</v>
      </c>
      <c r="F2109" s="22">
        <v>3</v>
      </c>
    </row>
    <row r="2110" ht="15" spans="1:6">
      <c r="A2110" s="67">
        <v>2109</v>
      </c>
      <c r="B2110" s="60" t="s">
        <v>7651</v>
      </c>
      <c r="C2110" s="70" t="s">
        <v>979</v>
      </c>
      <c r="D2110" s="60" t="s">
        <v>7652</v>
      </c>
      <c r="E2110" s="57" t="s">
        <v>9</v>
      </c>
      <c r="F2110" s="22">
        <v>2</v>
      </c>
    </row>
    <row r="2111" ht="15" spans="1:6">
      <c r="A2111" s="67">
        <v>2110</v>
      </c>
      <c r="B2111" s="60" t="s">
        <v>2090</v>
      </c>
      <c r="C2111" s="60" t="s">
        <v>6870</v>
      </c>
      <c r="D2111" s="60" t="s">
        <v>2846</v>
      </c>
      <c r="E2111" s="57" t="s">
        <v>9</v>
      </c>
      <c r="F2111" s="22">
        <v>1</v>
      </c>
    </row>
    <row r="2112" ht="15" spans="1:6">
      <c r="A2112" s="67">
        <v>2111</v>
      </c>
      <c r="B2112" s="60" t="s">
        <v>2092</v>
      </c>
      <c r="C2112" s="60" t="s">
        <v>1478</v>
      </c>
      <c r="D2112" s="60" t="s">
        <v>7653</v>
      </c>
      <c r="E2112" s="57" t="s">
        <v>9</v>
      </c>
      <c r="F2112" s="22">
        <v>5</v>
      </c>
    </row>
    <row r="2113" ht="15" spans="1:6">
      <c r="A2113" s="67">
        <v>2112</v>
      </c>
      <c r="B2113" s="60" t="s">
        <v>7654</v>
      </c>
      <c r="C2113" s="60" t="s">
        <v>7655</v>
      </c>
      <c r="D2113" s="60" t="s">
        <v>7656</v>
      </c>
      <c r="E2113" s="57" t="s">
        <v>9</v>
      </c>
      <c r="F2113" s="22">
        <v>2</v>
      </c>
    </row>
    <row r="2114" ht="15" spans="1:6">
      <c r="A2114" s="67">
        <v>2113</v>
      </c>
      <c r="B2114" s="60" t="s">
        <v>7657</v>
      </c>
      <c r="C2114" s="70" t="s">
        <v>7658</v>
      </c>
      <c r="D2114" s="60" t="s">
        <v>7659</v>
      </c>
      <c r="E2114" s="57" t="s">
        <v>9</v>
      </c>
      <c r="F2114" s="22">
        <v>3</v>
      </c>
    </row>
    <row r="2115" ht="15" spans="1:6">
      <c r="A2115" s="67">
        <v>2114</v>
      </c>
      <c r="B2115" s="60" t="s">
        <v>7660</v>
      </c>
      <c r="C2115" s="60" t="s">
        <v>5440</v>
      </c>
      <c r="D2115" s="60" t="s">
        <v>7661</v>
      </c>
      <c r="E2115" s="57" t="s">
        <v>9</v>
      </c>
      <c r="F2115" s="22">
        <v>4</v>
      </c>
    </row>
    <row r="2116" ht="15" spans="1:6">
      <c r="A2116" s="67">
        <v>2115</v>
      </c>
      <c r="B2116" s="60" t="s">
        <v>2990</v>
      </c>
      <c r="C2116" s="70" t="s">
        <v>2354</v>
      </c>
      <c r="D2116" s="60" t="s">
        <v>7662</v>
      </c>
      <c r="E2116" s="57" t="s">
        <v>9</v>
      </c>
      <c r="F2116" s="22">
        <v>5</v>
      </c>
    </row>
    <row r="2117" ht="15" spans="1:6">
      <c r="A2117" s="67">
        <v>2116</v>
      </c>
      <c r="B2117" s="60" t="s">
        <v>7663</v>
      </c>
      <c r="C2117" s="60" t="s">
        <v>7664</v>
      </c>
      <c r="D2117" s="60" t="s">
        <v>7665</v>
      </c>
      <c r="E2117" s="57" t="s">
        <v>9</v>
      </c>
      <c r="F2117" s="22">
        <v>5</v>
      </c>
    </row>
    <row r="2118" ht="15" spans="1:6">
      <c r="A2118" s="67">
        <v>2117</v>
      </c>
      <c r="B2118" s="60" t="s">
        <v>7666</v>
      </c>
      <c r="C2118" s="60" t="s">
        <v>7667</v>
      </c>
      <c r="D2118" s="60" t="s">
        <v>7668</v>
      </c>
      <c r="E2118" s="57" t="s">
        <v>9</v>
      </c>
      <c r="F2118" s="22">
        <v>2</v>
      </c>
    </row>
    <row r="2119" ht="15" spans="1:6">
      <c r="A2119" s="67">
        <v>2118</v>
      </c>
      <c r="B2119" s="60" t="s">
        <v>7669</v>
      </c>
      <c r="C2119" s="70" t="s">
        <v>961</v>
      </c>
      <c r="D2119" s="60" t="s">
        <v>7670</v>
      </c>
      <c r="E2119" s="57" t="s">
        <v>9</v>
      </c>
      <c r="F2119" s="22">
        <v>1</v>
      </c>
    </row>
    <row r="2120" ht="15" spans="1:6">
      <c r="A2120" s="67">
        <v>2119</v>
      </c>
      <c r="B2120" s="60" t="s">
        <v>7671</v>
      </c>
      <c r="C2120" s="60" t="s">
        <v>7672</v>
      </c>
      <c r="D2120" s="60" t="s">
        <v>7673</v>
      </c>
      <c r="E2120" s="57" t="s">
        <v>9</v>
      </c>
      <c r="F2120" s="22">
        <v>3</v>
      </c>
    </row>
    <row r="2121" ht="15" spans="1:6">
      <c r="A2121" s="67">
        <v>2120</v>
      </c>
      <c r="B2121" s="60" t="s">
        <v>7674</v>
      </c>
      <c r="C2121" s="70" t="s">
        <v>961</v>
      </c>
      <c r="D2121" s="60" t="s">
        <v>7675</v>
      </c>
      <c r="E2121" s="57" t="s">
        <v>9</v>
      </c>
      <c r="F2121" s="22">
        <v>5</v>
      </c>
    </row>
    <row r="2122" ht="15" spans="1:6">
      <c r="A2122" s="67">
        <v>2121</v>
      </c>
      <c r="B2122" s="60" t="s">
        <v>7676</v>
      </c>
      <c r="C2122" s="60" t="s">
        <v>7677</v>
      </c>
      <c r="D2122" s="60" t="s">
        <v>7678</v>
      </c>
      <c r="E2122" s="57" t="s">
        <v>9</v>
      </c>
      <c r="F2122" s="22">
        <v>5</v>
      </c>
    </row>
    <row r="2123" ht="15" spans="1:6">
      <c r="A2123" s="67">
        <v>2122</v>
      </c>
      <c r="B2123" s="60" t="s">
        <v>7679</v>
      </c>
      <c r="C2123" s="70" t="s">
        <v>7680</v>
      </c>
      <c r="D2123" s="60" t="s">
        <v>7681</v>
      </c>
      <c r="E2123" s="57" t="s">
        <v>9</v>
      </c>
      <c r="F2123" s="22">
        <v>4</v>
      </c>
    </row>
    <row r="2124" ht="15" spans="1:6">
      <c r="A2124" s="67">
        <v>2123</v>
      </c>
      <c r="B2124" s="60" t="s">
        <v>7682</v>
      </c>
      <c r="C2124" s="70" t="s">
        <v>961</v>
      </c>
      <c r="D2124" s="60" t="s">
        <v>7683</v>
      </c>
      <c r="E2124" s="57" t="s">
        <v>9</v>
      </c>
      <c r="F2124" s="22">
        <v>6</v>
      </c>
    </row>
    <row r="2125" ht="15" spans="1:6">
      <c r="A2125" s="67">
        <v>2124</v>
      </c>
      <c r="B2125" s="60" t="s">
        <v>7684</v>
      </c>
      <c r="C2125" s="70" t="s">
        <v>961</v>
      </c>
      <c r="D2125" s="60" t="s">
        <v>7685</v>
      </c>
      <c r="E2125" s="57" t="s">
        <v>9</v>
      </c>
      <c r="F2125" s="22">
        <v>2</v>
      </c>
    </row>
    <row r="2126" ht="15" spans="1:6">
      <c r="A2126" s="67">
        <v>2125</v>
      </c>
      <c r="B2126" s="60" t="s">
        <v>7686</v>
      </c>
      <c r="C2126" s="70" t="s">
        <v>7039</v>
      </c>
      <c r="D2126" s="60" t="s">
        <v>7687</v>
      </c>
      <c r="E2126" s="57" t="s">
        <v>9</v>
      </c>
      <c r="F2126" s="22">
        <v>5</v>
      </c>
    </row>
    <row r="2127" ht="15" spans="1:6">
      <c r="A2127" s="67">
        <v>2126</v>
      </c>
      <c r="B2127" s="60" t="s">
        <v>7688</v>
      </c>
      <c r="C2127" s="70" t="s">
        <v>7689</v>
      </c>
      <c r="D2127" s="60" t="s">
        <v>7690</v>
      </c>
      <c r="E2127" s="57" t="s">
        <v>9</v>
      </c>
      <c r="F2127" s="22">
        <v>3</v>
      </c>
    </row>
    <row r="2128" ht="15" spans="1:6">
      <c r="A2128" s="67">
        <v>2127</v>
      </c>
      <c r="B2128" s="60" t="s">
        <v>7691</v>
      </c>
      <c r="C2128" s="70" t="s">
        <v>7692</v>
      </c>
      <c r="D2128" s="60" t="s">
        <v>7693</v>
      </c>
      <c r="E2128" s="57" t="s">
        <v>9</v>
      </c>
      <c r="F2128" s="22">
        <v>4</v>
      </c>
    </row>
    <row r="2129" ht="15" spans="1:6">
      <c r="A2129" s="67">
        <v>2128</v>
      </c>
      <c r="B2129" s="60" t="s">
        <v>7694</v>
      </c>
      <c r="C2129" s="60" t="s">
        <v>7695</v>
      </c>
      <c r="D2129" s="60" t="s">
        <v>7696</v>
      </c>
      <c r="E2129" s="57" t="s">
        <v>9</v>
      </c>
      <c r="F2129" s="22">
        <v>6</v>
      </c>
    </row>
    <row r="2130" ht="15" spans="1:6">
      <c r="A2130" s="67">
        <v>2129</v>
      </c>
      <c r="B2130" s="60" t="s">
        <v>7697</v>
      </c>
      <c r="C2130" s="60" t="s">
        <v>7698</v>
      </c>
      <c r="D2130" s="60" t="s">
        <v>7699</v>
      </c>
      <c r="E2130" s="57" t="s">
        <v>9</v>
      </c>
      <c r="F2130" s="22">
        <v>1</v>
      </c>
    </row>
    <row r="2131" ht="15" spans="1:6">
      <c r="A2131" s="67">
        <v>2130</v>
      </c>
      <c r="B2131" s="60" t="s">
        <v>7700</v>
      </c>
      <c r="C2131" s="60" t="s">
        <v>7701</v>
      </c>
      <c r="D2131" s="60" t="s">
        <v>7702</v>
      </c>
      <c r="E2131" s="57" t="s">
        <v>9</v>
      </c>
      <c r="F2131" s="22">
        <v>4</v>
      </c>
    </row>
    <row r="2132" ht="15" spans="1:6">
      <c r="A2132" s="67">
        <v>2131</v>
      </c>
      <c r="B2132" s="60" t="s">
        <v>7703</v>
      </c>
      <c r="C2132" s="70" t="s">
        <v>7039</v>
      </c>
      <c r="D2132" s="60" t="s">
        <v>7704</v>
      </c>
      <c r="E2132" s="57" t="s">
        <v>9</v>
      </c>
      <c r="F2132" s="22">
        <v>2</v>
      </c>
    </row>
    <row r="2133" ht="15" spans="1:6">
      <c r="A2133" s="67">
        <v>2132</v>
      </c>
      <c r="B2133" s="60" t="s">
        <v>7705</v>
      </c>
      <c r="C2133" s="60" t="s">
        <v>7706</v>
      </c>
      <c r="D2133" s="60" t="s">
        <v>7707</v>
      </c>
      <c r="E2133" s="57" t="s">
        <v>9</v>
      </c>
      <c r="F2133" s="22">
        <v>2</v>
      </c>
    </row>
    <row r="2134" ht="15" spans="1:6">
      <c r="A2134" s="67">
        <v>2133</v>
      </c>
      <c r="B2134" s="60" t="s">
        <v>7708</v>
      </c>
      <c r="C2134" s="60" t="s">
        <v>7709</v>
      </c>
      <c r="D2134" s="60" t="s">
        <v>7710</v>
      </c>
      <c r="E2134" s="57" t="s">
        <v>9</v>
      </c>
      <c r="F2134" s="22">
        <v>1</v>
      </c>
    </row>
    <row r="2135" ht="15" spans="1:6">
      <c r="A2135" s="67">
        <v>2134</v>
      </c>
      <c r="B2135" s="60" t="s">
        <v>7457</v>
      </c>
      <c r="C2135" s="60" t="s">
        <v>7272</v>
      </c>
      <c r="D2135" s="60" t="s">
        <v>7711</v>
      </c>
      <c r="E2135" s="57" t="s">
        <v>9</v>
      </c>
      <c r="F2135" s="22">
        <v>3</v>
      </c>
    </row>
    <row r="2136" ht="15" spans="1:6">
      <c r="A2136" s="67">
        <v>2135</v>
      </c>
      <c r="B2136" s="60" t="s">
        <v>7712</v>
      </c>
      <c r="C2136" s="70" t="s">
        <v>7713</v>
      </c>
      <c r="D2136" s="60" t="s">
        <v>7714</v>
      </c>
      <c r="E2136" s="57" t="s">
        <v>9</v>
      </c>
      <c r="F2136" s="22">
        <v>3</v>
      </c>
    </row>
    <row r="2137" ht="15" spans="1:6">
      <c r="A2137" s="67">
        <v>2136</v>
      </c>
      <c r="B2137" s="60" t="s">
        <v>2090</v>
      </c>
      <c r="C2137" s="60" t="s">
        <v>6870</v>
      </c>
      <c r="D2137" s="60" t="s">
        <v>7715</v>
      </c>
      <c r="E2137" s="57" t="s">
        <v>9</v>
      </c>
      <c r="F2137" s="22">
        <v>6</v>
      </c>
    </row>
    <row r="2138" ht="15" spans="1:6">
      <c r="A2138" s="67">
        <v>2137</v>
      </c>
      <c r="B2138" s="60" t="s">
        <v>7716</v>
      </c>
      <c r="C2138" s="60" t="s">
        <v>7717</v>
      </c>
      <c r="D2138" s="60" t="s">
        <v>7718</v>
      </c>
      <c r="E2138" s="57" t="s">
        <v>9</v>
      </c>
      <c r="F2138" s="22">
        <v>3</v>
      </c>
    </row>
    <row r="2139" ht="15" spans="1:6">
      <c r="A2139" s="67">
        <v>2138</v>
      </c>
      <c r="B2139" s="60" t="s">
        <v>7719</v>
      </c>
      <c r="C2139" s="70" t="s">
        <v>7720</v>
      </c>
      <c r="D2139" s="60" t="s">
        <v>7721</v>
      </c>
      <c r="E2139" s="57" t="s">
        <v>9</v>
      </c>
      <c r="F2139" s="22">
        <v>1</v>
      </c>
    </row>
    <row r="2140" ht="15" spans="1:6">
      <c r="A2140" s="67">
        <v>2139</v>
      </c>
      <c r="B2140" s="60" t="s">
        <v>7722</v>
      </c>
      <c r="C2140" s="60" t="s">
        <v>7723</v>
      </c>
      <c r="D2140" s="60" t="s">
        <v>7724</v>
      </c>
      <c r="E2140" s="57" t="s">
        <v>9</v>
      </c>
      <c r="F2140" s="22">
        <v>6</v>
      </c>
    </row>
    <row r="2141" ht="15" spans="1:6">
      <c r="A2141" s="67">
        <v>2140</v>
      </c>
      <c r="B2141" s="60" t="s">
        <v>7725</v>
      </c>
      <c r="C2141" s="60" t="s">
        <v>5644</v>
      </c>
      <c r="D2141" s="60" t="s">
        <v>7726</v>
      </c>
      <c r="E2141" s="57" t="s">
        <v>9</v>
      </c>
      <c r="F2141" s="22">
        <v>4</v>
      </c>
    </row>
    <row r="2142" ht="15" spans="1:6">
      <c r="A2142" s="67">
        <v>2141</v>
      </c>
      <c r="B2142" s="60" t="s">
        <v>7727</v>
      </c>
      <c r="C2142" s="60" t="s">
        <v>1061</v>
      </c>
      <c r="D2142" s="60" t="s">
        <v>7728</v>
      </c>
      <c r="E2142" s="57" t="s">
        <v>9</v>
      </c>
      <c r="F2142" s="22">
        <v>6</v>
      </c>
    </row>
    <row r="2143" ht="15" spans="1:6">
      <c r="A2143" s="67">
        <v>2142</v>
      </c>
      <c r="B2143" s="60" t="s">
        <v>7729</v>
      </c>
      <c r="C2143" s="70" t="s">
        <v>7730</v>
      </c>
      <c r="D2143" s="60" t="s">
        <v>7731</v>
      </c>
      <c r="E2143" s="57" t="s">
        <v>9</v>
      </c>
      <c r="F2143" s="22">
        <v>6</v>
      </c>
    </row>
    <row r="2144" ht="15" spans="1:6">
      <c r="A2144" s="67">
        <v>2143</v>
      </c>
      <c r="B2144" s="60" t="s">
        <v>2087</v>
      </c>
      <c r="C2144" s="60" t="s">
        <v>2088</v>
      </c>
      <c r="D2144" s="60" t="s">
        <v>7732</v>
      </c>
      <c r="E2144" s="57" t="s">
        <v>9</v>
      </c>
      <c r="F2144" s="22">
        <v>5</v>
      </c>
    </row>
    <row r="2145" ht="15" spans="1:6">
      <c r="A2145" s="67">
        <v>2144</v>
      </c>
      <c r="B2145" s="60" t="s">
        <v>2090</v>
      </c>
      <c r="C2145" s="60" t="s">
        <v>6870</v>
      </c>
      <c r="D2145" s="60" t="s">
        <v>2878</v>
      </c>
      <c r="E2145" s="57" t="s">
        <v>9</v>
      </c>
      <c r="F2145" s="22">
        <v>4</v>
      </c>
    </row>
    <row r="2146" ht="15" spans="1:6">
      <c r="A2146" s="67">
        <v>2145</v>
      </c>
      <c r="B2146" s="60" t="s">
        <v>7733</v>
      </c>
      <c r="C2146" s="60" t="s">
        <v>7734</v>
      </c>
      <c r="D2146" s="60" t="s">
        <v>7735</v>
      </c>
      <c r="E2146" s="57" t="s">
        <v>9</v>
      </c>
      <c r="F2146" s="22">
        <v>4</v>
      </c>
    </row>
    <row r="2147" ht="15" spans="1:6">
      <c r="A2147" s="67">
        <v>2146</v>
      </c>
      <c r="B2147" s="60" t="s">
        <v>7736</v>
      </c>
      <c r="C2147" s="60" t="s">
        <v>7737</v>
      </c>
      <c r="D2147" s="60" t="s">
        <v>7738</v>
      </c>
      <c r="E2147" s="57" t="s">
        <v>9</v>
      </c>
      <c r="F2147" s="22">
        <v>2</v>
      </c>
    </row>
    <row r="2148" ht="15" spans="1:6">
      <c r="A2148" s="67">
        <v>2147</v>
      </c>
      <c r="B2148" s="60" t="s">
        <v>7739</v>
      </c>
      <c r="C2148" s="60" t="s">
        <v>5614</v>
      </c>
      <c r="D2148" s="60" t="s">
        <v>7740</v>
      </c>
      <c r="E2148" s="57" t="s">
        <v>9</v>
      </c>
      <c r="F2148" s="22">
        <v>4</v>
      </c>
    </row>
    <row r="2149" ht="15" spans="1:6">
      <c r="A2149" s="67">
        <v>2148</v>
      </c>
      <c r="B2149" s="60" t="s">
        <v>7741</v>
      </c>
      <c r="C2149" s="60" t="s">
        <v>7742</v>
      </c>
      <c r="D2149" s="60" t="s">
        <v>7743</v>
      </c>
      <c r="E2149" s="57" t="s">
        <v>9</v>
      </c>
      <c r="F2149" s="22">
        <v>6</v>
      </c>
    </row>
    <row r="2150" ht="15" spans="1:6">
      <c r="A2150" s="67">
        <v>2149</v>
      </c>
      <c r="B2150" s="60" t="s">
        <v>7744</v>
      </c>
      <c r="C2150" s="70" t="s">
        <v>7745</v>
      </c>
      <c r="D2150" s="60" t="s">
        <v>7746</v>
      </c>
      <c r="E2150" s="57" t="s">
        <v>9</v>
      </c>
      <c r="F2150" s="22">
        <v>3</v>
      </c>
    </row>
    <row r="2151" ht="15" spans="1:6">
      <c r="A2151" s="67">
        <v>2150</v>
      </c>
      <c r="B2151" s="60" t="s">
        <v>7747</v>
      </c>
      <c r="C2151" s="70" t="s">
        <v>7748</v>
      </c>
      <c r="D2151" s="60" t="s">
        <v>7749</v>
      </c>
      <c r="E2151" s="57" t="s">
        <v>9</v>
      </c>
      <c r="F2151" s="22">
        <v>5</v>
      </c>
    </row>
    <row r="2152" ht="15" spans="1:6">
      <c r="A2152" s="67">
        <v>2151</v>
      </c>
      <c r="B2152" s="60" t="s">
        <v>2087</v>
      </c>
      <c r="C2152" s="60" t="s">
        <v>2088</v>
      </c>
      <c r="D2152" s="60" t="s">
        <v>2121</v>
      </c>
      <c r="E2152" s="57" t="s">
        <v>9</v>
      </c>
      <c r="F2152" s="22">
        <v>1</v>
      </c>
    </row>
    <row r="2153" ht="15" spans="1:6">
      <c r="A2153" s="67">
        <v>2152</v>
      </c>
      <c r="B2153" s="60" t="s">
        <v>2090</v>
      </c>
      <c r="C2153" s="60" t="s">
        <v>6870</v>
      </c>
      <c r="D2153" s="60" t="s">
        <v>2822</v>
      </c>
      <c r="E2153" s="57" t="s">
        <v>9</v>
      </c>
      <c r="F2153" s="22">
        <v>1</v>
      </c>
    </row>
    <row r="2154" ht="15" spans="1:6">
      <c r="A2154" s="67">
        <v>2153</v>
      </c>
      <c r="B2154" s="60" t="s">
        <v>7750</v>
      </c>
      <c r="C2154" s="60" t="s">
        <v>7751</v>
      </c>
      <c r="D2154" s="60" t="s">
        <v>7752</v>
      </c>
      <c r="E2154" s="57" t="s">
        <v>9</v>
      </c>
      <c r="F2154" s="22">
        <v>1</v>
      </c>
    </row>
    <row r="2155" ht="15" spans="1:6">
      <c r="A2155" s="67">
        <v>2154</v>
      </c>
      <c r="B2155" s="60" t="s">
        <v>7753</v>
      </c>
      <c r="C2155" s="60" t="s">
        <v>7754</v>
      </c>
      <c r="D2155" s="60" t="s">
        <v>7755</v>
      </c>
      <c r="E2155" s="57" t="s">
        <v>9</v>
      </c>
      <c r="F2155" s="22">
        <v>3</v>
      </c>
    </row>
    <row r="2156" ht="15" spans="1:6">
      <c r="A2156" s="67">
        <v>2155</v>
      </c>
      <c r="B2156" s="60" t="s">
        <v>7756</v>
      </c>
      <c r="C2156" s="60" t="s">
        <v>7757</v>
      </c>
      <c r="D2156" s="60" t="s">
        <v>7758</v>
      </c>
      <c r="E2156" s="57" t="s">
        <v>9</v>
      </c>
      <c r="F2156" s="22">
        <v>3</v>
      </c>
    </row>
    <row r="2157" ht="15" spans="1:6">
      <c r="A2157" s="67">
        <v>2156</v>
      </c>
      <c r="B2157" s="60" t="s">
        <v>2431</v>
      </c>
      <c r="C2157" s="60" t="s">
        <v>1157</v>
      </c>
      <c r="D2157" s="60" t="s">
        <v>7759</v>
      </c>
      <c r="E2157" s="57" t="s">
        <v>9</v>
      </c>
      <c r="F2157" s="22">
        <v>6</v>
      </c>
    </row>
    <row r="2158" ht="15" spans="1:6">
      <c r="A2158" s="67">
        <v>2157</v>
      </c>
      <c r="B2158" s="60" t="s">
        <v>7760</v>
      </c>
      <c r="C2158" s="60" t="s">
        <v>7761</v>
      </c>
      <c r="D2158" s="60" t="s">
        <v>7762</v>
      </c>
      <c r="E2158" s="57" t="s">
        <v>9</v>
      </c>
      <c r="F2158" s="22">
        <v>5</v>
      </c>
    </row>
    <row r="2159" ht="15" spans="1:6">
      <c r="A2159" s="67">
        <v>2158</v>
      </c>
      <c r="B2159" s="60" t="s">
        <v>2353</v>
      </c>
      <c r="C2159" s="70" t="s">
        <v>7763</v>
      </c>
      <c r="D2159" s="60" t="s">
        <v>7764</v>
      </c>
      <c r="E2159" s="57" t="s">
        <v>9</v>
      </c>
      <c r="F2159" s="22">
        <v>2</v>
      </c>
    </row>
    <row r="2160" ht="15" spans="1:6">
      <c r="A2160" s="67">
        <v>2159</v>
      </c>
      <c r="B2160" s="60" t="s">
        <v>2431</v>
      </c>
      <c r="C2160" s="60" t="s">
        <v>1157</v>
      </c>
      <c r="D2160" s="60" t="s">
        <v>7765</v>
      </c>
      <c r="E2160" s="57" t="s">
        <v>9</v>
      </c>
      <c r="F2160" s="22">
        <v>1</v>
      </c>
    </row>
    <row r="2161" ht="15" spans="1:6">
      <c r="A2161" s="67">
        <v>2160</v>
      </c>
      <c r="B2161" s="60" t="s">
        <v>7766</v>
      </c>
      <c r="C2161" s="70" t="s">
        <v>7767</v>
      </c>
      <c r="D2161" s="60" t="s">
        <v>7768</v>
      </c>
      <c r="E2161" s="57" t="s">
        <v>9</v>
      </c>
      <c r="F2161" s="22">
        <v>4</v>
      </c>
    </row>
    <row r="2162" ht="15" spans="1:6">
      <c r="A2162" s="67">
        <v>2161</v>
      </c>
      <c r="B2162" s="60" t="s">
        <v>7769</v>
      </c>
      <c r="C2162" s="60" t="s">
        <v>7770</v>
      </c>
      <c r="D2162" s="60" t="s">
        <v>7771</v>
      </c>
      <c r="E2162" s="57" t="s">
        <v>9</v>
      </c>
      <c r="F2162" s="22">
        <v>2</v>
      </c>
    </row>
    <row r="2163" ht="15" spans="1:6">
      <c r="A2163" s="67">
        <v>2162</v>
      </c>
      <c r="B2163" s="60" t="s">
        <v>2220</v>
      </c>
      <c r="C2163" s="60" t="s">
        <v>2305</v>
      </c>
      <c r="D2163" s="60" t="s">
        <v>7772</v>
      </c>
      <c r="E2163" s="57" t="s">
        <v>9</v>
      </c>
      <c r="F2163" s="22">
        <v>6</v>
      </c>
    </row>
    <row r="2164" ht="15" spans="1:6">
      <c r="A2164" s="67">
        <v>2163</v>
      </c>
      <c r="B2164" s="60" t="s">
        <v>7769</v>
      </c>
      <c r="C2164" s="60" t="s">
        <v>7770</v>
      </c>
      <c r="D2164" s="60" t="s">
        <v>7773</v>
      </c>
      <c r="E2164" s="57" t="s">
        <v>9</v>
      </c>
      <c r="F2164" s="22">
        <v>5</v>
      </c>
    </row>
    <row r="2165" ht="15" spans="1:6">
      <c r="A2165" s="67">
        <v>2164</v>
      </c>
      <c r="B2165" s="60" t="s">
        <v>7769</v>
      </c>
      <c r="C2165" s="60" t="s">
        <v>7770</v>
      </c>
      <c r="D2165" s="60" t="s">
        <v>7774</v>
      </c>
      <c r="E2165" s="57" t="s">
        <v>9</v>
      </c>
      <c r="F2165" s="22">
        <v>2</v>
      </c>
    </row>
    <row r="2166" ht="15" spans="1:6">
      <c r="A2166" s="67">
        <v>2165</v>
      </c>
      <c r="B2166" s="60" t="s">
        <v>2220</v>
      </c>
      <c r="C2166" s="60" t="s">
        <v>2305</v>
      </c>
      <c r="D2166" s="60" t="s">
        <v>7775</v>
      </c>
      <c r="E2166" s="57" t="s">
        <v>9</v>
      </c>
      <c r="F2166" s="22">
        <v>5</v>
      </c>
    </row>
    <row r="2167" ht="15" spans="1:6">
      <c r="A2167" s="67">
        <v>2166</v>
      </c>
      <c r="B2167" s="60" t="s">
        <v>7776</v>
      </c>
      <c r="C2167" s="60" t="s">
        <v>7777</v>
      </c>
      <c r="D2167" s="60" t="s">
        <v>7778</v>
      </c>
      <c r="E2167" s="57" t="s">
        <v>9</v>
      </c>
      <c r="F2167" s="22">
        <v>5</v>
      </c>
    </row>
    <row r="2168" ht="15" spans="1:6">
      <c r="A2168" s="67">
        <v>2167</v>
      </c>
      <c r="B2168" s="60" t="s">
        <v>7354</v>
      </c>
      <c r="C2168" s="60" t="s">
        <v>3454</v>
      </c>
      <c r="D2168" s="60" t="s">
        <v>7779</v>
      </c>
      <c r="E2168" s="57" t="s">
        <v>9</v>
      </c>
      <c r="F2168" s="22">
        <v>3</v>
      </c>
    </row>
    <row r="2169" ht="15" spans="1:6">
      <c r="A2169" s="67">
        <v>2168</v>
      </c>
      <c r="B2169" s="60" t="s">
        <v>7780</v>
      </c>
      <c r="C2169" s="70" t="s">
        <v>3335</v>
      </c>
      <c r="D2169" s="60" t="s">
        <v>7781</v>
      </c>
      <c r="E2169" s="57" t="s">
        <v>9</v>
      </c>
      <c r="F2169" s="22">
        <v>1</v>
      </c>
    </row>
    <row r="2170" ht="15" spans="1:6">
      <c r="A2170" s="67">
        <v>2169</v>
      </c>
      <c r="B2170" s="60" t="s">
        <v>7782</v>
      </c>
      <c r="C2170" s="70" t="s">
        <v>7783</v>
      </c>
      <c r="D2170" s="60" t="s">
        <v>7784</v>
      </c>
      <c r="E2170" s="57" t="s">
        <v>9</v>
      </c>
      <c r="F2170" s="22">
        <v>3</v>
      </c>
    </row>
    <row r="2171" ht="15" spans="1:6">
      <c r="A2171" s="67">
        <v>2170</v>
      </c>
      <c r="B2171" s="60" t="s">
        <v>7785</v>
      </c>
      <c r="C2171" s="70" t="s">
        <v>7786</v>
      </c>
      <c r="D2171" s="60" t="s">
        <v>7787</v>
      </c>
      <c r="E2171" s="57" t="s">
        <v>9</v>
      </c>
      <c r="F2171" s="22">
        <v>5</v>
      </c>
    </row>
    <row r="2172" ht="15" spans="1:6">
      <c r="A2172" s="67">
        <v>2171</v>
      </c>
      <c r="B2172" s="60" t="s">
        <v>2843</v>
      </c>
      <c r="C2172" s="70" t="s">
        <v>7315</v>
      </c>
      <c r="D2172" s="60" t="s">
        <v>7788</v>
      </c>
      <c r="E2172" s="57" t="s">
        <v>9</v>
      </c>
      <c r="F2172" s="22">
        <v>4</v>
      </c>
    </row>
    <row r="2173" ht="15" spans="1:6">
      <c r="A2173" s="67">
        <v>2172</v>
      </c>
      <c r="B2173" s="60" t="s">
        <v>2087</v>
      </c>
      <c r="C2173" s="60" t="s">
        <v>2088</v>
      </c>
      <c r="D2173" s="60" t="s">
        <v>7789</v>
      </c>
      <c r="E2173" s="57" t="s">
        <v>9</v>
      </c>
      <c r="F2173" s="22">
        <v>6</v>
      </c>
    </row>
    <row r="2174" ht="15" spans="1:6">
      <c r="A2174" s="67">
        <v>2173</v>
      </c>
      <c r="B2174" s="60" t="s">
        <v>7790</v>
      </c>
      <c r="C2174" s="60" t="s">
        <v>7791</v>
      </c>
      <c r="D2174" s="60" t="s">
        <v>7792</v>
      </c>
      <c r="E2174" s="57" t="s">
        <v>9</v>
      </c>
      <c r="F2174" s="22">
        <v>6</v>
      </c>
    </row>
    <row r="2175" ht="15" spans="1:6">
      <c r="A2175" s="67">
        <v>2174</v>
      </c>
      <c r="B2175" s="60" t="s">
        <v>7793</v>
      </c>
      <c r="C2175" s="70" t="s">
        <v>7794</v>
      </c>
      <c r="D2175" s="60" t="s">
        <v>2150</v>
      </c>
      <c r="E2175" s="57" t="s">
        <v>9</v>
      </c>
      <c r="F2175" s="22">
        <v>2</v>
      </c>
    </row>
    <row r="2176" ht="15" spans="1:6">
      <c r="A2176" s="67">
        <v>2175</v>
      </c>
      <c r="B2176" s="60" t="s">
        <v>2090</v>
      </c>
      <c r="C2176" s="60" t="s">
        <v>6870</v>
      </c>
      <c r="D2176" s="60" t="s">
        <v>7795</v>
      </c>
      <c r="E2176" s="57" t="s">
        <v>9</v>
      </c>
      <c r="F2176" s="22">
        <v>5</v>
      </c>
    </row>
    <row r="2177" ht="15" spans="1:6">
      <c r="A2177" s="67">
        <v>2176</v>
      </c>
      <c r="B2177" s="60" t="s">
        <v>7796</v>
      </c>
      <c r="C2177" s="60" t="s">
        <v>7797</v>
      </c>
      <c r="D2177" s="60" t="s">
        <v>7798</v>
      </c>
      <c r="E2177" s="57" t="s">
        <v>9</v>
      </c>
      <c r="F2177" s="22">
        <v>2</v>
      </c>
    </row>
    <row r="2178" ht="15" spans="1:6">
      <c r="A2178" s="67">
        <v>2177</v>
      </c>
      <c r="B2178" s="60" t="s">
        <v>3080</v>
      </c>
      <c r="C2178" s="60" t="s">
        <v>7799</v>
      </c>
      <c r="D2178" s="60" t="s">
        <v>7800</v>
      </c>
      <c r="E2178" s="57" t="s">
        <v>9</v>
      </c>
      <c r="F2178" s="22">
        <v>1</v>
      </c>
    </row>
    <row r="2179" ht="15" spans="1:6">
      <c r="A2179" s="67">
        <v>2178</v>
      </c>
      <c r="B2179" s="60" t="s">
        <v>7364</v>
      </c>
      <c r="C2179" s="70" t="s">
        <v>7801</v>
      </c>
      <c r="D2179" s="60" t="s">
        <v>7802</v>
      </c>
      <c r="E2179" s="57" t="s">
        <v>9</v>
      </c>
      <c r="F2179" s="22">
        <v>3</v>
      </c>
    </row>
    <row r="2180" ht="15" spans="1:6">
      <c r="A2180" s="67">
        <v>2179</v>
      </c>
      <c r="B2180" s="60" t="s">
        <v>7803</v>
      </c>
      <c r="C2180" s="60" t="s">
        <v>3064</v>
      </c>
      <c r="D2180" s="60" t="s">
        <v>7804</v>
      </c>
      <c r="E2180" s="57" t="s">
        <v>9</v>
      </c>
      <c r="F2180" s="22">
        <v>3</v>
      </c>
    </row>
    <row r="2181" ht="15" spans="1:6">
      <c r="A2181" s="67">
        <v>2180</v>
      </c>
      <c r="B2181" s="60" t="s">
        <v>7805</v>
      </c>
      <c r="C2181" s="70" t="s">
        <v>7806</v>
      </c>
      <c r="D2181" s="60" t="s">
        <v>7807</v>
      </c>
      <c r="E2181" s="57" t="s">
        <v>9</v>
      </c>
      <c r="F2181" s="22">
        <v>5</v>
      </c>
    </row>
    <row r="2182" ht="15" spans="1:6">
      <c r="A2182" s="67">
        <v>2181</v>
      </c>
      <c r="B2182" s="60" t="s">
        <v>7808</v>
      </c>
      <c r="C2182" s="70" t="s">
        <v>7809</v>
      </c>
      <c r="D2182" s="60" t="s">
        <v>7810</v>
      </c>
      <c r="E2182" s="57" t="s">
        <v>9</v>
      </c>
      <c r="F2182" s="22">
        <v>2</v>
      </c>
    </row>
    <row r="2183" ht="15" spans="1:6">
      <c r="A2183" s="67">
        <v>2182</v>
      </c>
      <c r="B2183" s="60" t="s">
        <v>2090</v>
      </c>
      <c r="C2183" s="60" t="s">
        <v>6870</v>
      </c>
      <c r="D2183" s="60" t="s">
        <v>7811</v>
      </c>
      <c r="E2183" s="57" t="s">
        <v>9</v>
      </c>
      <c r="F2183" s="22">
        <v>4</v>
      </c>
    </row>
    <row r="2184" ht="15" spans="1:6">
      <c r="A2184" s="67">
        <v>2183</v>
      </c>
      <c r="B2184" s="60" t="s">
        <v>2087</v>
      </c>
      <c r="C2184" s="60" t="s">
        <v>2088</v>
      </c>
      <c r="D2184" s="60" t="s">
        <v>7812</v>
      </c>
      <c r="E2184" s="57" t="s">
        <v>9</v>
      </c>
      <c r="F2184" s="22">
        <v>6</v>
      </c>
    </row>
    <row r="2185" ht="15" spans="1:6">
      <c r="A2185" s="67">
        <v>2184</v>
      </c>
      <c r="B2185" s="60" t="s">
        <v>2092</v>
      </c>
      <c r="C2185" s="60" t="s">
        <v>1478</v>
      </c>
      <c r="D2185" s="60" t="s">
        <v>7813</v>
      </c>
      <c r="E2185" s="57" t="s">
        <v>9</v>
      </c>
      <c r="F2185" s="22">
        <v>2</v>
      </c>
    </row>
    <row r="2186" ht="15" spans="1:6">
      <c r="A2186" s="67">
        <v>2185</v>
      </c>
      <c r="B2186" s="60" t="s">
        <v>7814</v>
      </c>
      <c r="C2186" s="70" t="s">
        <v>7815</v>
      </c>
      <c r="D2186" s="60" t="s">
        <v>7816</v>
      </c>
      <c r="E2186" s="57" t="s">
        <v>9</v>
      </c>
      <c r="F2186" s="22">
        <v>4</v>
      </c>
    </row>
    <row r="2187" ht="15" spans="1:6">
      <c r="A2187" s="67">
        <v>2186</v>
      </c>
      <c r="B2187" s="60" t="s">
        <v>2087</v>
      </c>
      <c r="C2187" s="60" t="s">
        <v>2088</v>
      </c>
      <c r="D2187" s="60" t="s">
        <v>7817</v>
      </c>
      <c r="E2187" s="57" t="s">
        <v>9</v>
      </c>
      <c r="F2187" s="22">
        <v>2</v>
      </c>
    </row>
    <row r="2188" ht="15" spans="1:6">
      <c r="A2188" s="67">
        <v>2187</v>
      </c>
      <c r="B2188" s="60" t="s">
        <v>7818</v>
      </c>
      <c r="C2188" s="60" t="s">
        <v>7819</v>
      </c>
      <c r="D2188" s="60" t="s">
        <v>7820</v>
      </c>
      <c r="E2188" s="57" t="s">
        <v>9</v>
      </c>
      <c r="F2188" s="22">
        <v>1</v>
      </c>
    </row>
    <row r="2189" ht="15" spans="1:6">
      <c r="A2189" s="67">
        <v>2188</v>
      </c>
      <c r="B2189" s="60" t="s">
        <v>7821</v>
      </c>
      <c r="C2189" s="60" t="s">
        <v>7822</v>
      </c>
      <c r="D2189" s="60" t="s">
        <v>7823</v>
      </c>
      <c r="E2189" s="57" t="s">
        <v>9</v>
      </c>
      <c r="F2189" s="22">
        <v>5</v>
      </c>
    </row>
    <row r="2190" ht="15" spans="1:6">
      <c r="A2190" s="67">
        <v>2189</v>
      </c>
      <c r="B2190" s="60" t="s">
        <v>7824</v>
      </c>
      <c r="C2190" s="60" t="s">
        <v>7825</v>
      </c>
      <c r="D2190" s="60" t="s">
        <v>7826</v>
      </c>
      <c r="E2190" s="57" t="s">
        <v>9</v>
      </c>
      <c r="F2190" s="22">
        <v>2</v>
      </c>
    </row>
    <row r="2191" ht="15" spans="1:6">
      <c r="A2191" s="67">
        <v>2190</v>
      </c>
      <c r="B2191" s="60" t="s">
        <v>7827</v>
      </c>
      <c r="C2191" s="60" t="s">
        <v>7828</v>
      </c>
      <c r="D2191" s="60" t="s">
        <v>7829</v>
      </c>
      <c r="E2191" s="57" t="s">
        <v>9</v>
      </c>
      <c r="F2191" s="22">
        <v>1</v>
      </c>
    </row>
    <row r="2192" ht="15" spans="1:6">
      <c r="A2192" s="67">
        <v>2191</v>
      </c>
      <c r="B2192" s="60" t="s">
        <v>7830</v>
      </c>
      <c r="C2192" s="70" t="s">
        <v>979</v>
      </c>
      <c r="D2192" s="60" t="s">
        <v>7831</v>
      </c>
      <c r="E2192" s="57" t="s">
        <v>9</v>
      </c>
      <c r="F2192" s="22">
        <v>2</v>
      </c>
    </row>
    <row r="2193" ht="15" spans="1:6">
      <c r="A2193" s="67">
        <v>2192</v>
      </c>
      <c r="B2193" s="60" t="s">
        <v>7832</v>
      </c>
      <c r="C2193" s="70" t="s">
        <v>979</v>
      </c>
      <c r="D2193" s="60" t="s">
        <v>7833</v>
      </c>
      <c r="E2193" s="57" t="s">
        <v>9</v>
      </c>
      <c r="F2193" s="22">
        <v>3</v>
      </c>
    </row>
    <row r="2194" ht="15" spans="1:6">
      <c r="A2194" s="67">
        <v>2193</v>
      </c>
      <c r="B2194" s="60" t="s">
        <v>2092</v>
      </c>
      <c r="C2194" s="60" t="s">
        <v>1478</v>
      </c>
      <c r="D2194" s="60" t="s">
        <v>7834</v>
      </c>
      <c r="E2194" s="57" t="s">
        <v>9</v>
      </c>
      <c r="F2194" s="22">
        <v>5</v>
      </c>
    </row>
    <row r="2195" ht="15" spans="1:6">
      <c r="A2195" s="67">
        <v>2194</v>
      </c>
      <c r="B2195" s="60" t="s">
        <v>2425</v>
      </c>
      <c r="C2195" s="70" t="s">
        <v>2354</v>
      </c>
      <c r="D2195" s="60" t="s">
        <v>7835</v>
      </c>
      <c r="E2195" s="57" t="s">
        <v>9</v>
      </c>
      <c r="F2195" s="22">
        <v>1</v>
      </c>
    </row>
    <row r="2196" ht="15" spans="1:6">
      <c r="A2196" s="67">
        <v>2195</v>
      </c>
      <c r="B2196" s="60" t="s">
        <v>7616</v>
      </c>
      <c r="C2196" s="60" t="s">
        <v>2354</v>
      </c>
      <c r="D2196" s="60" t="s">
        <v>2426</v>
      </c>
      <c r="E2196" s="57" t="s">
        <v>9</v>
      </c>
      <c r="F2196" s="22">
        <v>3</v>
      </c>
    </row>
    <row r="2197" ht="15" spans="1:6">
      <c r="A2197" s="67">
        <v>2196</v>
      </c>
      <c r="B2197" s="60" t="s">
        <v>7836</v>
      </c>
      <c r="C2197" s="60" t="s">
        <v>2285</v>
      </c>
      <c r="D2197" s="60" t="s">
        <v>3371</v>
      </c>
      <c r="E2197" s="57" t="s">
        <v>9</v>
      </c>
      <c r="F2197" s="22">
        <v>2</v>
      </c>
    </row>
    <row r="2198" ht="15" spans="1:6">
      <c r="A2198" s="67">
        <v>2197</v>
      </c>
      <c r="B2198" s="60" t="s">
        <v>7837</v>
      </c>
      <c r="C2198" s="70" t="s">
        <v>979</v>
      </c>
      <c r="D2198" s="60" t="s">
        <v>2439</v>
      </c>
      <c r="E2198" s="57" t="s">
        <v>9</v>
      </c>
      <c r="F2198" s="22">
        <v>4</v>
      </c>
    </row>
    <row r="2199" ht="15" spans="1:6">
      <c r="A2199" s="67">
        <v>2198</v>
      </c>
      <c r="B2199" s="60" t="s">
        <v>2090</v>
      </c>
      <c r="C2199" s="60" t="s">
        <v>6870</v>
      </c>
      <c r="D2199" s="60" t="s">
        <v>2455</v>
      </c>
      <c r="E2199" s="57" t="s">
        <v>9</v>
      </c>
      <c r="F2199" s="22">
        <v>6</v>
      </c>
    </row>
    <row r="2200" ht="15" spans="1:6">
      <c r="A2200" s="67">
        <v>2199</v>
      </c>
      <c r="B2200" s="60" t="s">
        <v>2246</v>
      </c>
      <c r="C2200" s="70" t="s">
        <v>7039</v>
      </c>
      <c r="D2200" s="60" t="s">
        <v>2247</v>
      </c>
      <c r="E2200" s="57" t="s">
        <v>9</v>
      </c>
      <c r="F2200" s="22">
        <v>4</v>
      </c>
    </row>
    <row r="2201" ht="15" spans="1:6">
      <c r="A2201" s="67">
        <v>2200</v>
      </c>
      <c r="B2201" s="60" t="s">
        <v>236</v>
      </c>
      <c r="C2201" s="60" t="s">
        <v>237</v>
      </c>
      <c r="D2201" s="60" t="s">
        <v>7838</v>
      </c>
      <c r="E2201" s="57" t="s">
        <v>9</v>
      </c>
      <c r="F2201" s="22">
        <v>4</v>
      </c>
    </row>
    <row r="2202" ht="15" spans="1:6">
      <c r="A2202" s="67">
        <v>2201</v>
      </c>
      <c r="B2202" s="60" t="s">
        <v>2431</v>
      </c>
      <c r="C2202" s="60" t="s">
        <v>1157</v>
      </c>
      <c r="D2202" s="60" t="s">
        <v>2433</v>
      </c>
      <c r="E2202" s="57" t="s">
        <v>9</v>
      </c>
      <c r="F2202" s="22">
        <v>3</v>
      </c>
    </row>
    <row r="2203" ht="15" spans="1:6">
      <c r="A2203" s="67">
        <v>2202</v>
      </c>
      <c r="B2203" s="60" t="s">
        <v>7839</v>
      </c>
      <c r="C2203" s="60" t="s">
        <v>7840</v>
      </c>
      <c r="D2203" s="60" t="s">
        <v>2437</v>
      </c>
      <c r="E2203" s="57" t="s">
        <v>9</v>
      </c>
      <c r="F2203" s="22">
        <v>4</v>
      </c>
    </row>
    <row r="2204" ht="15" spans="1:6">
      <c r="A2204" s="67">
        <v>2203</v>
      </c>
      <c r="B2204" s="60" t="s">
        <v>2423</v>
      </c>
      <c r="C2204" s="70" t="s">
        <v>7841</v>
      </c>
      <c r="D2204" s="60" t="s">
        <v>7842</v>
      </c>
      <c r="E2204" s="57" t="s">
        <v>9</v>
      </c>
      <c r="F2204" s="22">
        <v>5</v>
      </c>
    </row>
    <row r="2205" ht="15" spans="1:6">
      <c r="A2205" s="67">
        <v>2204</v>
      </c>
      <c r="B2205" s="60" t="s">
        <v>7616</v>
      </c>
      <c r="C2205" s="60" t="s">
        <v>2354</v>
      </c>
      <c r="D2205" s="60" t="s">
        <v>2424</v>
      </c>
      <c r="E2205" s="57" t="s">
        <v>9</v>
      </c>
      <c r="F2205" s="22">
        <v>1</v>
      </c>
    </row>
    <row r="2206" ht="15" spans="1:6">
      <c r="A2206" s="67">
        <v>2205</v>
      </c>
      <c r="B2206" s="60" t="s">
        <v>7836</v>
      </c>
      <c r="C2206" s="60" t="s">
        <v>2285</v>
      </c>
      <c r="D2206" s="60" t="s">
        <v>3370</v>
      </c>
      <c r="E2206" s="57" t="s">
        <v>9</v>
      </c>
      <c r="F2206" s="22">
        <v>1</v>
      </c>
    </row>
    <row r="2207" ht="15" spans="1:6">
      <c r="A2207" s="67">
        <v>2206</v>
      </c>
      <c r="B2207" s="60" t="s">
        <v>7843</v>
      </c>
      <c r="C2207" s="70" t="s">
        <v>7844</v>
      </c>
      <c r="D2207" s="60" t="s">
        <v>2442</v>
      </c>
      <c r="E2207" s="57" t="s">
        <v>9</v>
      </c>
      <c r="F2207" s="22">
        <v>3</v>
      </c>
    </row>
    <row r="2208" ht="15" spans="1:6">
      <c r="A2208" s="67">
        <v>2207</v>
      </c>
      <c r="B2208" s="60" t="s">
        <v>2460</v>
      </c>
      <c r="C2208" s="60" t="s">
        <v>6949</v>
      </c>
      <c r="D2208" s="60" t="s">
        <v>2462</v>
      </c>
      <c r="E2208" s="57" t="s">
        <v>9</v>
      </c>
      <c r="F2208" s="22">
        <v>1</v>
      </c>
    </row>
    <row r="2209" ht="15" spans="1:6">
      <c r="A2209" s="67">
        <v>2208</v>
      </c>
      <c r="B2209" s="60" t="s">
        <v>7845</v>
      </c>
      <c r="C2209" s="70" t="s">
        <v>7846</v>
      </c>
      <c r="D2209" s="60" t="s">
        <v>2697</v>
      </c>
      <c r="E2209" s="57" t="s">
        <v>9</v>
      </c>
      <c r="F2209" s="22">
        <v>4</v>
      </c>
    </row>
    <row r="2210" ht="15" spans="1:6">
      <c r="A2210" s="67">
        <v>2209</v>
      </c>
      <c r="B2210" s="60" t="s">
        <v>236</v>
      </c>
      <c r="C2210" s="60" t="s">
        <v>237</v>
      </c>
      <c r="D2210" s="60" t="s">
        <v>3079</v>
      </c>
      <c r="E2210" s="57" t="s">
        <v>9</v>
      </c>
      <c r="F2210" s="22">
        <v>3</v>
      </c>
    </row>
    <row r="2211" ht="15" spans="1:6">
      <c r="A2211" s="67">
        <v>2210</v>
      </c>
      <c r="B2211" s="60" t="s">
        <v>2431</v>
      </c>
      <c r="C2211" s="60" t="s">
        <v>1157</v>
      </c>
      <c r="D2211" s="60" t="s">
        <v>2440</v>
      </c>
      <c r="E2211" s="57" t="s">
        <v>9</v>
      </c>
      <c r="F2211" s="22">
        <v>3</v>
      </c>
    </row>
    <row r="2212" ht="15" spans="1:6">
      <c r="A2212" s="67">
        <v>2211</v>
      </c>
      <c r="B2212" s="60" t="s">
        <v>7847</v>
      </c>
      <c r="C2212" s="60" t="s">
        <v>7848</v>
      </c>
      <c r="D2212" s="60" t="s">
        <v>2445</v>
      </c>
      <c r="E2212" s="57" t="s">
        <v>9</v>
      </c>
      <c r="F2212" s="22">
        <v>5</v>
      </c>
    </row>
    <row r="2213" ht="15" spans="1:6">
      <c r="A2213" s="67">
        <v>2212</v>
      </c>
      <c r="B2213" s="60" t="s">
        <v>2220</v>
      </c>
      <c r="C2213" s="60" t="s">
        <v>2305</v>
      </c>
      <c r="D2213" s="60" t="s">
        <v>7849</v>
      </c>
      <c r="E2213" s="57" t="s">
        <v>9</v>
      </c>
      <c r="F2213" s="22">
        <v>4</v>
      </c>
    </row>
    <row r="2214" ht="15" spans="1:6">
      <c r="A2214" s="67">
        <v>2213</v>
      </c>
      <c r="B2214" s="60" t="s">
        <v>236</v>
      </c>
      <c r="C2214" s="60" t="s">
        <v>237</v>
      </c>
      <c r="D2214" s="60" t="s">
        <v>7850</v>
      </c>
      <c r="E2214" s="57" t="s">
        <v>9</v>
      </c>
      <c r="F2214" s="22">
        <v>4</v>
      </c>
    </row>
    <row r="2215" ht="15" spans="1:6">
      <c r="A2215" s="67">
        <v>2214</v>
      </c>
      <c r="B2215" s="60" t="s">
        <v>7851</v>
      </c>
      <c r="C2215" s="70" t="s">
        <v>2263</v>
      </c>
      <c r="D2215" s="60" t="s">
        <v>7852</v>
      </c>
      <c r="E2215" s="57" t="s">
        <v>9</v>
      </c>
      <c r="F2215" s="22">
        <v>6</v>
      </c>
    </row>
    <row r="2216" ht="15" spans="1:6">
      <c r="A2216" s="67">
        <v>2215</v>
      </c>
      <c r="B2216" s="60" t="s">
        <v>7853</v>
      </c>
      <c r="C2216" s="60" t="s">
        <v>7854</v>
      </c>
      <c r="D2216" s="60" t="s">
        <v>7855</v>
      </c>
      <c r="E2216" s="57" t="s">
        <v>9</v>
      </c>
      <c r="F2216" s="22">
        <v>2</v>
      </c>
    </row>
    <row r="2217" ht="15" spans="1:6">
      <c r="A2217" s="67">
        <v>2216</v>
      </c>
      <c r="B2217" s="60" t="s">
        <v>7856</v>
      </c>
      <c r="C2217" s="60" t="s">
        <v>7857</v>
      </c>
      <c r="D2217" s="60" t="s">
        <v>2470</v>
      </c>
      <c r="E2217" s="57" t="s">
        <v>9</v>
      </c>
      <c r="F2217" s="22">
        <v>1</v>
      </c>
    </row>
    <row r="2218" ht="15" spans="1:6">
      <c r="A2218" s="67">
        <v>2217</v>
      </c>
      <c r="B2218" s="60" t="s">
        <v>7858</v>
      </c>
      <c r="C2218" s="60" t="s">
        <v>7859</v>
      </c>
      <c r="D2218" s="60" t="s">
        <v>2503</v>
      </c>
      <c r="E2218" s="57" t="s">
        <v>9</v>
      </c>
      <c r="F2218" s="22">
        <v>6</v>
      </c>
    </row>
    <row r="2219" ht="15" spans="1:6">
      <c r="A2219" s="67">
        <v>2218</v>
      </c>
      <c r="B2219" s="60" t="s">
        <v>7860</v>
      </c>
      <c r="C2219" s="70" t="s">
        <v>979</v>
      </c>
      <c r="D2219" s="60" t="s">
        <v>7861</v>
      </c>
      <c r="E2219" s="57" t="s">
        <v>9</v>
      </c>
      <c r="F2219" s="22">
        <v>4</v>
      </c>
    </row>
    <row r="2220" ht="15" spans="1:6">
      <c r="A2220" s="67">
        <v>2219</v>
      </c>
      <c r="B2220" s="60" t="s">
        <v>6933</v>
      </c>
      <c r="C2220" s="60" t="s">
        <v>6934</v>
      </c>
      <c r="D2220" s="60" t="s">
        <v>7862</v>
      </c>
      <c r="E2220" s="57" t="s">
        <v>9</v>
      </c>
      <c r="F2220" s="22">
        <v>3</v>
      </c>
    </row>
    <row r="2221" ht="15" spans="1:6">
      <c r="A2221" s="67">
        <v>2220</v>
      </c>
      <c r="B2221" s="60" t="s">
        <v>7863</v>
      </c>
      <c r="C2221" s="60" t="s">
        <v>7864</v>
      </c>
      <c r="D2221" s="60" t="s">
        <v>7865</v>
      </c>
      <c r="E2221" s="57" t="s">
        <v>9</v>
      </c>
      <c r="F2221" s="22">
        <v>6</v>
      </c>
    </row>
    <row r="2222" ht="15" spans="1:6">
      <c r="A2222" s="67">
        <v>2221</v>
      </c>
      <c r="B2222" s="60" t="s">
        <v>2517</v>
      </c>
      <c r="C2222" s="60" t="s">
        <v>7866</v>
      </c>
      <c r="D2222" s="60" t="s">
        <v>7867</v>
      </c>
      <c r="E2222" s="57" t="s">
        <v>9</v>
      </c>
      <c r="F2222" s="22">
        <v>1</v>
      </c>
    </row>
    <row r="2223" ht="15" spans="1:6">
      <c r="A2223" s="67">
        <v>2222</v>
      </c>
      <c r="B2223" s="60" t="s">
        <v>2520</v>
      </c>
      <c r="C2223" s="60" t="s">
        <v>312</v>
      </c>
      <c r="D2223" s="60" t="s">
        <v>2521</v>
      </c>
      <c r="E2223" s="57" t="s">
        <v>9</v>
      </c>
      <c r="F2223" s="22">
        <v>5</v>
      </c>
    </row>
    <row r="2224" ht="15" spans="1:6">
      <c r="A2224" s="67">
        <v>2223</v>
      </c>
      <c r="B2224" s="60" t="s">
        <v>2522</v>
      </c>
      <c r="C2224" s="70" t="s">
        <v>7868</v>
      </c>
      <c r="D2224" s="60" t="s">
        <v>2524</v>
      </c>
      <c r="E2224" s="57" t="s">
        <v>9</v>
      </c>
      <c r="F2224" s="22">
        <v>5</v>
      </c>
    </row>
    <row r="2225" ht="15" spans="1:6">
      <c r="A2225" s="67">
        <v>2224</v>
      </c>
      <c r="B2225" s="60" t="s">
        <v>2525</v>
      </c>
      <c r="C2225" s="70" t="s">
        <v>6891</v>
      </c>
      <c r="D2225" s="60" t="s">
        <v>2527</v>
      </c>
      <c r="E2225" s="57" t="s">
        <v>9</v>
      </c>
      <c r="F2225" s="22">
        <v>5</v>
      </c>
    </row>
    <row r="2226" ht="15" spans="1:6">
      <c r="A2226" s="67">
        <v>2225</v>
      </c>
      <c r="B2226" s="60" t="s">
        <v>2528</v>
      </c>
      <c r="C2226" s="60" t="s">
        <v>6891</v>
      </c>
      <c r="D2226" s="60" t="s">
        <v>2529</v>
      </c>
      <c r="E2226" s="57" t="s">
        <v>9</v>
      </c>
      <c r="F2226" s="22">
        <v>2</v>
      </c>
    </row>
    <row r="2227" ht="15" spans="1:6">
      <c r="A2227" s="67">
        <v>2226</v>
      </c>
      <c r="B2227" s="60" t="s">
        <v>2530</v>
      </c>
      <c r="C2227" s="60" t="s">
        <v>6934</v>
      </c>
      <c r="D2227" s="60" t="s">
        <v>2531</v>
      </c>
      <c r="E2227" s="57" t="s">
        <v>9</v>
      </c>
      <c r="F2227" s="22">
        <v>6</v>
      </c>
    </row>
    <row r="2228" ht="15" spans="1:6">
      <c r="A2228" s="67">
        <v>2227</v>
      </c>
      <c r="B2228" s="60" t="s">
        <v>2532</v>
      </c>
      <c r="C2228" s="60" t="s">
        <v>7524</v>
      </c>
      <c r="D2228" s="60" t="s">
        <v>2534</v>
      </c>
      <c r="E2228" s="57" t="s">
        <v>9</v>
      </c>
      <c r="F2228" s="22">
        <v>4</v>
      </c>
    </row>
    <row r="2229" ht="15" spans="1:6">
      <c r="A2229" s="67">
        <v>2228</v>
      </c>
      <c r="B2229" s="60" t="s">
        <v>2532</v>
      </c>
      <c r="C2229" s="60" t="s">
        <v>7524</v>
      </c>
      <c r="D2229" s="60" t="s">
        <v>2535</v>
      </c>
      <c r="E2229" s="57" t="s">
        <v>9</v>
      </c>
      <c r="F2229" s="22">
        <v>5</v>
      </c>
    </row>
    <row r="2230" ht="15" spans="1:6">
      <c r="A2230" s="67">
        <v>2229</v>
      </c>
      <c r="B2230" s="60" t="s">
        <v>2536</v>
      </c>
      <c r="C2230" s="60" t="s">
        <v>7175</v>
      </c>
      <c r="D2230" s="60" t="s">
        <v>2537</v>
      </c>
      <c r="E2230" s="57" t="s">
        <v>9</v>
      </c>
      <c r="F2230" s="22">
        <v>3</v>
      </c>
    </row>
    <row r="2231" ht="15" spans="1:6">
      <c r="A2231" s="67">
        <v>2230</v>
      </c>
      <c r="B2231" s="60" t="s">
        <v>2538</v>
      </c>
      <c r="C2231" s="60" t="s">
        <v>7187</v>
      </c>
      <c r="D2231" s="60" t="s">
        <v>2539</v>
      </c>
      <c r="E2231" s="57" t="s">
        <v>9</v>
      </c>
      <c r="F2231" s="22">
        <v>2</v>
      </c>
    </row>
    <row r="2232" ht="15" spans="1:6">
      <c r="A2232" s="67">
        <v>2231</v>
      </c>
      <c r="B2232" s="60" t="s">
        <v>2540</v>
      </c>
      <c r="C2232" s="70" t="s">
        <v>1478</v>
      </c>
      <c r="D2232" s="60" t="s">
        <v>2542</v>
      </c>
      <c r="E2232" s="57" t="s">
        <v>9</v>
      </c>
      <c r="F2232" s="22">
        <v>6</v>
      </c>
    </row>
    <row r="2233" ht="15" spans="1:6">
      <c r="A2233" s="67">
        <v>2232</v>
      </c>
      <c r="B2233" s="60" t="s">
        <v>2543</v>
      </c>
      <c r="C2233" s="60" t="s">
        <v>7178</v>
      </c>
      <c r="D2233" s="60" t="s">
        <v>2545</v>
      </c>
      <c r="E2233" s="57" t="s">
        <v>9</v>
      </c>
      <c r="F2233" s="22">
        <v>5</v>
      </c>
    </row>
    <row r="2234" ht="15" spans="1:6">
      <c r="A2234" s="67">
        <v>2233</v>
      </c>
      <c r="B2234" s="60" t="s">
        <v>7869</v>
      </c>
      <c r="C2234" s="60" t="s">
        <v>7870</v>
      </c>
      <c r="D2234" s="60" t="s">
        <v>2547</v>
      </c>
      <c r="E2234" s="57" t="s">
        <v>9</v>
      </c>
      <c r="F2234" s="22">
        <v>4</v>
      </c>
    </row>
    <row r="2235" ht="15" spans="1:6">
      <c r="A2235" s="67">
        <v>2234</v>
      </c>
      <c r="B2235" s="60" t="s">
        <v>2557</v>
      </c>
      <c r="C2235" s="60" t="s">
        <v>2558</v>
      </c>
      <c r="D2235" s="60" t="s">
        <v>7871</v>
      </c>
      <c r="E2235" s="57" t="s">
        <v>9</v>
      </c>
      <c r="F2235" s="22">
        <v>5</v>
      </c>
    </row>
    <row r="2236" ht="15" spans="1:6">
      <c r="A2236" s="67">
        <v>2235</v>
      </c>
      <c r="B2236" s="60" t="s">
        <v>2562</v>
      </c>
      <c r="C2236" s="60" t="s">
        <v>1478</v>
      </c>
      <c r="D2236" s="60" t="s">
        <v>2563</v>
      </c>
      <c r="E2236" s="57" t="s">
        <v>9</v>
      </c>
      <c r="F2236" s="22">
        <v>6</v>
      </c>
    </row>
    <row r="2237" ht="15" spans="1:6">
      <c r="A2237" s="67">
        <v>2236</v>
      </c>
      <c r="B2237" s="60" t="s">
        <v>7872</v>
      </c>
      <c r="C2237" s="60" t="s">
        <v>2721</v>
      </c>
      <c r="D2237" s="60" t="s">
        <v>2561</v>
      </c>
      <c r="E2237" s="57" t="s">
        <v>9</v>
      </c>
      <c r="F2237" s="22">
        <v>6</v>
      </c>
    </row>
    <row r="2238" ht="15" spans="1:6">
      <c r="A2238" s="67">
        <v>2237</v>
      </c>
      <c r="B2238" s="60" t="s">
        <v>2564</v>
      </c>
      <c r="C2238" s="70" t="s">
        <v>6957</v>
      </c>
      <c r="D2238" s="60" t="s">
        <v>2565</v>
      </c>
      <c r="E2238" s="57" t="s">
        <v>9</v>
      </c>
      <c r="F2238" s="22">
        <v>1</v>
      </c>
    </row>
    <row r="2239" ht="15" spans="1:6">
      <c r="A2239" s="67">
        <v>2238</v>
      </c>
      <c r="B2239" s="60" t="s">
        <v>2566</v>
      </c>
      <c r="C2239" s="60" t="s">
        <v>7873</v>
      </c>
      <c r="D2239" s="60" t="s">
        <v>2568</v>
      </c>
      <c r="E2239" s="57" t="s">
        <v>9</v>
      </c>
      <c r="F2239" s="22">
        <v>2</v>
      </c>
    </row>
    <row r="2240" ht="15" spans="1:6">
      <c r="A2240" s="67">
        <v>2239</v>
      </c>
      <c r="B2240" s="60" t="s">
        <v>2582</v>
      </c>
      <c r="C2240" s="60" t="s">
        <v>237</v>
      </c>
      <c r="D2240" s="60" t="s">
        <v>2573</v>
      </c>
      <c r="E2240" s="57" t="s">
        <v>9</v>
      </c>
      <c r="F2240" s="22">
        <v>5</v>
      </c>
    </row>
    <row r="2241" ht="15" spans="1:6">
      <c r="A2241" s="67">
        <v>2240</v>
      </c>
      <c r="B2241" s="60" t="s">
        <v>2574</v>
      </c>
      <c r="C2241" s="60" t="s">
        <v>7874</v>
      </c>
      <c r="D2241" s="60" t="s">
        <v>2576</v>
      </c>
      <c r="E2241" s="57" t="s">
        <v>9</v>
      </c>
      <c r="F2241" s="22">
        <v>6</v>
      </c>
    </row>
    <row r="2242" ht="15" spans="1:6">
      <c r="A2242" s="67">
        <v>2241</v>
      </c>
      <c r="B2242" s="60" t="s">
        <v>2577</v>
      </c>
      <c r="C2242" s="60" t="s">
        <v>7875</v>
      </c>
      <c r="D2242" s="60" t="s">
        <v>2578</v>
      </c>
      <c r="E2242" s="57" t="s">
        <v>9</v>
      </c>
      <c r="F2242" s="22">
        <v>1</v>
      </c>
    </row>
    <row r="2243" ht="15" spans="1:6">
      <c r="A2243" s="67">
        <v>2242</v>
      </c>
      <c r="B2243" s="60" t="s">
        <v>2579</v>
      </c>
      <c r="C2243" s="60" t="s">
        <v>7876</v>
      </c>
      <c r="D2243" s="60" t="s">
        <v>2581</v>
      </c>
      <c r="E2243" s="57" t="s">
        <v>9</v>
      </c>
      <c r="F2243" s="22">
        <v>4</v>
      </c>
    </row>
    <row r="2244" ht="15" spans="1:6">
      <c r="A2244" s="67">
        <v>2243</v>
      </c>
      <c r="B2244" s="60" t="s">
        <v>2582</v>
      </c>
      <c r="C2244" s="60" t="s">
        <v>237</v>
      </c>
      <c r="D2244" s="60" t="s">
        <v>2583</v>
      </c>
      <c r="E2244" s="57" t="s">
        <v>9</v>
      </c>
      <c r="F2244" s="22">
        <v>4</v>
      </c>
    </row>
    <row r="2245" ht="15" spans="1:6">
      <c r="A2245" s="67">
        <v>2244</v>
      </c>
      <c r="B2245" s="60" t="s">
        <v>2582</v>
      </c>
      <c r="C2245" s="60" t="s">
        <v>237</v>
      </c>
      <c r="D2245" s="60" t="s">
        <v>2584</v>
      </c>
      <c r="E2245" s="57" t="s">
        <v>9</v>
      </c>
      <c r="F2245" s="22">
        <v>6</v>
      </c>
    </row>
    <row r="2246" ht="15" spans="1:6">
      <c r="A2246" s="67">
        <v>2245</v>
      </c>
      <c r="B2246" s="60" t="s">
        <v>2585</v>
      </c>
      <c r="C2246" s="70" t="s">
        <v>7877</v>
      </c>
      <c r="D2246" s="60" t="s">
        <v>2586</v>
      </c>
      <c r="E2246" s="57" t="s">
        <v>9</v>
      </c>
      <c r="F2246" s="22">
        <v>2</v>
      </c>
    </row>
    <row r="2247" ht="15" spans="1:6">
      <c r="A2247" s="67">
        <v>2246</v>
      </c>
      <c r="B2247" s="60" t="s">
        <v>2582</v>
      </c>
      <c r="C2247" s="60" t="s">
        <v>237</v>
      </c>
      <c r="D2247" s="60" t="s">
        <v>2587</v>
      </c>
      <c r="E2247" s="57" t="s">
        <v>9</v>
      </c>
      <c r="F2247" s="22">
        <v>4</v>
      </c>
    </row>
    <row r="2248" ht="15" spans="1:6">
      <c r="A2248" s="67">
        <v>2247</v>
      </c>
      <c r="B2248" s="60" t="s">
        <v>2588</v>
      </c>
      <c r="C2248" s="60" t="s">
        <v>7878</v>
      </c>
      <c r="D2248" s="60" t="s">
        <v>2590</v>
      </c>
      <c r="E2248" s="57" t="s">
        <v>9</v>
      </c>
      <c r="F2248" s="22">
        <v>5</v>
      </c>
    </row>
    <row r="2249" ht="15" spans="1:6">
      <c r="A2249" s="67">
        <v>2248</v>
      </c>
      <c r="B2249" s="60" t="s">
        <v>2530</v>
      </c>
      <c r="C2249" s="60" t="s">
        <v>6934</v>
      </c>
      <c r="D2249" s="60" t="s">
        <v>2592</v>
      </c>
      <c r="E2249" s="57" t="s">
        <v>9</v>
      </c>
      <c r="F2249" s="22">
        <v>6</v>
      </c>
    </row>
    <row r="2250" ht="15" spans="1:6">
      <c r="A2250" s="67">
        <v>2249</v>
      </c>
      <c r="B2250" s="60" t="s">
        <v>2593</v>
      </c>
      <c r="C2250" s="60" t="s">
        <v>7879</v>
      </c>
      <c r="D2250" s="60" t="s">
        <v>2595</v>
      </c>
      <c r="E2250" s="57" t="s">
        <v>9</v>
      </c>
      <c r="F2250" s="22">
        <v>5</v>
      </c>
    </row>
    <row r="2251" ht="15" spans="1:6">
      <c r="A2251" s="67">
        <v>2250</v>
      </c>
      <c r="B2251" s="60" t="s">
        <v>2582</v>
      </c>
      <c r="C2251" s="60" t="s">
        <v>237</v>
      </c>
      <c r="D2251" s="60" t="s">
        <v>2596</v>
      </c>
      <c r="E2251" s="57" t="s">
        <v>9</v>
      </c>
      <c r="F2251" s="22">
        <v>1</v>
      </c>
    </row>
    <row r="2252" ht="15" spans="1:6">
      <c r="A2252" s="67">
        <v>2251</v>
      </c>
      <c r="B2252" s="60" t="s">
        <v>2597</v>
      </c>
      <c r="C2252" s="70" t="s">
        <v>2307</v>
      </c>
      <c r="D2252" s="60" t="s">
        <v>2598</v>
      </c>
      <c r="E2252" s="57" t="s">
        <v>9</v>
      </c>
      <c r="F2252" s="22">
        <v>4</v>
      </c>
    </row>
    <row r="2253" ht="15" spans="1:6">
      <c r="A2253" s="67">
        <v>2252</v>
      </c>
      <c r="B2253" s="60" t="s">
        <v>2599</v>
      </c>
      <c r="C2253" s="60" t="s">
        <v>6870</v>
      </c>
      <c r="D2253" s="60" t="s">
        <v>2600</v>
      </c>
      <c r="E2253" s="57" t="s">
        <v>9</v>
      </c>
      <c r="F2253" s="22">
        <v>1</v>
      </c>
    </row>
    <row r="2254" ht="15" spans="1:6">
      <c r="A2254" s="67">
        <v>2253</v>
      </c>
      <c r="B2254" s="60" t="s">
        <v>2601</v>
      </c>
      <c r="C2254" s="70" t="s">
        <v>7880</v>
      </c>
      <c r="D2254" s="60" t="s">
        <v>2603</v>
      </c>
      <c r="E2254" s="57" t="s">
        <v>9</v>
      </c>
      <c r="F2254" s="22">
        <v>6</v>
      </c>
    </row>
    <row r="2255" ht="15" spans="1:6">
      <c r="A2255" s="67">
        <v>2254</v>
      </c>
      <c r="B2255" s="60" t="s">
        <v>2599</v>
      </c>
      <c r="C2255" s="60" t="s">
        <v>6870</v>
      </c>
      <c r="D2255" s="60" t="s">
        <v>2604</v>
      </c>
      <c r="E2255" s="57" t="s">
        <v>9</v>
      </c>
      <c r="F2255" s="22">
        <v>3</v>
      </c>
    </row>
    <row r="2256" ht="15" spans="1:6">
      <c r="A2256" s="67">
        <v>2255</v>
      </c>
      <c r="B2256" s="60" t="s">
        <v>2605</v>
      </c>
      <c r="C2256" s="60" t="s">
        <v>7881</v>
      </c>
      <c r="D2256" s="60" t="s">
        <v>2607</v>
      </c>
      <c r="E2256" s="57" t="s">
        <v>9</v>
      </c>
      <c r="F2256" s="22">
        <v>4</v>
      </c>
    </row>
    <row r="2257" ht="15" spans="1:6">
      <c r="A2257" s="67">
        <v>2256</v>
      </c>
      <c r="B2257" s="60" t="s">
        <v>2608</v>
      </c>
      <c r="C2257" s="70" t="s">
        <v>2801</v>
      </c>
      <c r="D2257" s="60" t="s">
        <v>2609</v>
      </c>
      <c r="E2257" s="57" t="s">
        <v>9</v>
      </c>
      <c r="F2257" s="22">
        <v>6</v>
      </c>
    </row>
    <row r="2258" ht="15" spans="1:6">
      <c r="A2258" s="67">
        <v>2257</v>
      </c>
      <c r="B2258" s="60" t="s">
        <v>2610</v>
      </c>
      <c r="C2258" s="60" t="s">
        <v>7882</v>
      </c>
      <c r="D2258" s="60" t="s">
        <v>2612</v>
      </c>
      <c r="E2258" s="57" t="s">
        <v>9</v>
      </c>
      <c r="F2258" s="22">
        <v>3</v>
      </c>
    </row>
    <row r="2259" ht="15" spans="1:6">
      <c r="A2259" s="67">
        <v>2258</v>
      </c>
      <c r="B2259" s="60" t="s">
        <v>2582</v>
      </c>
      <c r="C2259" s="60" t="s">
        <v>237</v>
      </c>
      <c r="D2259" s="60" t="s">
        <v>2613</v>
      </c>
      <c r="E2259" s="57" t="s">
        <v>9</v>
      </c>
      <c r="F2259" s="22">
        <v>6</v>
      </c>
    </row>
    <row r="2260" ht="15" spans="1:6">
      <c r="A2260" s="67">
        <v>2259</v>
      </c>
      <c r="B2260" s="60" t="s">
        <v>2614</v>
      </c>
      <c r="C2260" s="70" t="s">
        <v>7883</v>
      </c>
      <c r="D2260" s="60" t="s">
        <v>2615</v>
      </c>
      <c r="E2260" s="57" t="s">
        <v>9</v>
      </c>
      <c r="F2260" s="22">
        <v>4</v>
      </c>
    </row>
    <row r="2261" ht="15" spans="1:6">
      <c r="A2261" s="67">
        <v>2260</v>
      </c>
      <c r="B2261" s="60" t="s">
        <v>2616</v>
      </c>
      <c r="C2261" s="60" t="s">
        <v>1478</v>
      </c>
      <c r="D2261" s="60" t="s">
        <v>2617</v>
      </c>
      <c r="E2261" s="57" t="s">
        <v>9</v>
      </c>
      <c r="F2261" s="22">
        <v>3</v>
      </c>
    </row>
    <row r="2262" ht="15" spans="1:6">
      <c r="A2262" s="67">
        <v>2261</v>
      </c>
      <c r="B2262" s="60" t="s">
        <v>2618</v>
      </c>
      <c r="C2262" s="60" t="s">
        <v>2088</v>
      </c>
      <c r="D2262" s="60" t="s">
        <v>2619</v>
      </c>
      <c r="E2262" s="57" t="s">
        <v>9</v>
      </c>
      <c r="F2262" s="22">
        <v>4</v>
      </c>
    </row>
    <row r="2263" ht="15" spans="1:6">
      <c r="A2263" s="67">
        <v>2262</v>
      </c>
      <c r="B2263" s="60" t="s">
        <v>2620</v>
      </c>
      <c r="C2263" s="70" t="s">
        <v>7884</v>
      </c>
      <c r="D2263" s="60" t="s">
        <v>2621</v>
      </c>
      <c r="E2263" s="57" t="s">
        <v>9</v>
      </c>
      <c r="F2263" s="22">
        <v>5</v>
      </c>
    </row>
    <row r="2264" ht="15" spans="1:6">
      <c r="A2264" s="67">
        <v>2263</v>
      </c>
      <c r="B2264" s="60" t="s">
        <v>2624</v>
      </c>
      <c r="C2264" s="70" t="s">
        <v>6891</v>
      </c>
      <c r="D2264" s="60" t="s">
        <v>2625</v>
      </c>
      <c r="E2264" s="57" t="s">
        <v>9</v>
      </c>
      <c r="F2264" s="22">
        <v>5</v>
      </c>
    </row>
    <row r="2265" ht="15" spans="1:6">
      <c r="A2265" s="67">
        <v>2264</v>
      </c>
      <c r="B2265" s="60" t="s">
        <v>2626</v>
      </c>
      <c r="C2265" s="70" t="s">
        <v>7885</v>
      </c>
      <c r="D2265" s="60" t="s">
        <v>2628</v>
      </c>
      <c r="E2265" s="57" t="s">
        <v>9</v>
      </c>
      <c r="F2265" s="22">
        <v>5</v>
      </c>
    </row>
    <row r="2266" ht="15" spans="1:6">
      <c r="A2266" s="67">
        <v>2265</v>
      </c>
      <c r="B2266" s="60" t="s">
        <v>2629</v>
      </c>
      <c r="C2266" s="60" t="s">
        <v>7886</v>
      </c>
      <c r="D2266" s="60" t="s">
        <v>2631</v>
      </c>
      <c r="E2266" s="57" t="s">
        <v>9</v>
      </c>
      <c r="F2266" s="22">
        <v>1</v>
      </c>
    </row>
    <row r="2267" ht="15" spans="1:6">
      <c r="A2267" s="67">
        <v>2266</v>
      </c>
      <c r="B2267" s="60" t="s">
        <v>2632</v>
      </c>
      <c r="C2267" s="70" t="s">
        <v>2633</v>
      </c>
      <c r="D2267" s="60" t="s">
        <v>2634</v>
      </c>
      <c r="E2267" s="57" t="s">
        <v>9</v>
      </c>
      <c r="F2267" s="22">
        <v>5</v>
      </c>
    </row>
    <row r="2268" ht="15" spans="1:6">
      <c r="A2268" s="67">
        <v>2267</v>
      </c>
      <c r="B2268" s="60" t="s">
        <v>2635</v>
      </c>
      <c r="C2268" s="60" t="s">
        <v>7887</v>
      </c>
      <c r="D2268" s="60" t="s">
        <v>2637</v>
      </c>
      <c r="E2268" s="57" t="s">
        <v>9</v>
      </c>
      <c r="F2268" s="22">
        <v>2</v>
      </c>
    </row>
    <row r="2269" ht="15" spans="1:6">
      <c r="A2269" s="67">
        <v>2268</v>
      </c>
      <c r="B2269" s="60" t="s">
        <v>2582</v>
      </c>
      <c r="C2269" s="60" t="s">
        <v>237</v>
      </c>
      <c r="D2269" s="60" t="s">
        <v>2638</v>
      </c>
      <c r="E2269" s="57" t="s">
        <v>9</v>
      </c>
      <c r="F2269" s="22">
        <v>2</v>
      </c>
    </row>
    <row r="2270" ht="15" spans="1:6">
      <c r="A2270" s="67">
        <v>2269</v>
      </c>
      <c r="B2270" s="60" t="s">
        <v>2639</v>
      </c>
      <c r="C2270" s="70" t="s">
        <v>7888</v>
      </c>
      <c r="D2270" s="60" t="s">
        <v>2641</v>
      </c>
      <c r="E2270" s="57" t="s">
        <v>9</v>
      </c>
      <c r="F2270" s="22">
        <v>2</v>
      </c>
    </row>
    <row r="2271" ht="15" spans="1:6">
      <c r="A2271" s="67">
        <v>2270</v>
      </c>
      <c r="B2271" s="60" t="s">
        <v>2642</v>
      </c>
      <c r="C2271" s="60" t="s">
        <v>7097</v>
      </c>
      <c r="D2271" s="60" t="s">
        <v>2644</v>
      </c>
      <c r="E2271" s="57" t="s">
        <v>9</v>
      </c>
      <c r="F2271" s="22">
        <v>4</v>
      </c>
    </row>
    <row r="2272" ht="15" spans="1:6">
      <c r="A2272" s="67">
        <v>2271</v>
      </c>
      <c r="B2272" s="60" t="s">
        <v>2645</v>
      </c>
      <c r="C2272" s="70" t="s">
        <v>979</v>
      </c>
      <c r="D2272" s="60" t="s">
        <v>2646</v>
      </c>
      <c r="E2272" s="57" t="s">
        <v>9</v>
      </c>
      <c r="F2272" s="22">
        <v>1</v>
      </c>
    </row>
    <row r="2273" ht="15" spans="1:6">
      <c r="A2273" s="67">
        <v>2272</v>
      </c>
      <c r="B2273" s="60" t="s">
        <v>2647</v>
      </c>
      <c r="C2273" s="70" t="s">
        <v>979</v>
      </c>
      <c r="D2273" s="60" t="s">
        <v>2649</v>
      </c>
      <c r="E2273" s="57" t="s">
        <v>9</v>
      </c>
      <c r="F2273" s="22">
        <v>2</v>
      </c>
    </row>
    <row r="2274" ht="15" spans="1:6">
      <c r="A2274" s="67">
        <v>2273</v>
      </c>
      <c r="B2274" s="60" t="s">
        <v>2582</v>
      </c>
      <c r="C2274" s="60" t="s">
        <v>237</v>
      </c>
      <c r="D2274" s="60" t="s">
        <v>2650</v>
      </c>
      <c r="E2274" s="57" t="s">
        <v>9</v>
      </c>
      <c r="F2274" s="22">
        <v>5</v>
      </c>
    </row>
    <row r="2275" ht="15" spans="1:6">
      <c r="A2275" s="67">
        <v>2274</v>
      </c>
      <c r="B2275" s="60" t="s">
        <v>2651</v>
      </c>
      <c r="C2275" s="70" t="s">
        <v>205</v>
      </c>
      <c r="D2275" s="60" t="s">
        <v>2653</v>
      </c>
      <c r="E2275" s="57" t="s">
        <v>9</v>
      </c>
      <c r="F2275" s="22">
        <v>6</v>
      </c>
    </row>
    <row r="2276" ht="15" spans="1:6">
      <c r="A2276" s="67">
        <v>2275</v>
      </c>
      <c r="B2276" s="60" t="s">
        <v>2582</v>
      </c>
      <c r="C2276" s="60" t="s">
        <v>237</v>
      </c>
      <c r="D2276" s="60" t="s">
        <v>2654</v>
      </c>
      <c r="E2276" s="57" t="s">
        <v>9</v>
      </c>
      <c r="F2276" s="22">
        <v>4</v>
      </c>
    </row>
    <row r="2277" ht="15" spans="1:6">
      <c r="A2277" s="67">
        <v>2276</v>
      </c>
      <c r="B2277" s="60" t="s">
        <v>2655</v>
      </c>
      <c r="C2277" s="60" t="s">
        <v>7889</v>
      </c>
      <c r="D2277" s="60" t="s">
        <v>2657</v>
      </c>
      <c r="E2277" s="57" t="s">
        <v>9</v>
      </c>
      <c r="F2277" s="22">
        <v>5</v>
      </c>
    </row>
    <row r="2278" ht="15" spans="1:6">
      <c r="A2278" s="67">
        <v>2277</v>
      </c>
      <c r="B2278" s="60" t="s">
        <v>2658</v>
      </c>
      <c r="C2278" s="70" t="s">
        <v>7890</v>
      </c>
      <c r="D2278" s="60" t="s">
        <v>2659</v>
      </c>
      <c r="E2278" s="57" t="s">
        <v>9</v>
      </c>
      <c r="F2278" s="22">
        <v>1</v>
      </c>
    </row>
    <row r="2279" ht="15" spans="1:6">
      <c r="A2279" s="67">
        <v>2278</v>
      </c>
      <c r="B2279" s="60" t="s">
        <v>2660</v>
      </c>
      <c r="C2279" s="60" t="s">
        <v>7891</v>
      </c>
      <c r="D2279" s="60" t="s">
        <v>2662</v>
      </c>
      <c r="E2279" s="57" t="s">
        <v>9</v>
      </c>
      <c r="F2279" s="22">
        <v>4</v>
      </c>
    </row>
    <row r="2280" ht="15" spans="1:6">
      <c r="A2280" s="67">
        <v>2279</v>
      </c>
      <c r="B2280" s="60" t="s">
        <v>2582</v>
      </c>
      <c r="C2280" s="60" t="s">
        <v>237</v>
      </c>
      <c r="D2280" s="60" t="s">
        <v>2663</v>
      </c>
      <c r="E2280" s="57" t="s">
        <v>9</v>
      </c>
      <c r="F2280" s="22">
        <v>3</v>
      </c>
    </row>
    <row r="2281" ht="15" spans="1:6">
      <c r="A2281" s="67">
        <v>2280</v>
      </c>
      <c r="B2281" s="60" t="s">
        <v>7892</v>
      </c>
      <c r="C2281" s="60" t="s">
        <v>7893</v>
      </c>
      <c r="D2281" s="60" t="s">
        <v>2666</v>
      </c>
      <c r="E2281" s="57" t="s">
        <v>9</v>
      </c>
      <c r="F2281" s="22">
        <v>2</v>
      </c>
    </row>
    <row r="2282" ht="15" spans="1:6">
      <c r="A2282" s="67">
        <v>2281</v>
      </c>
      <c r="B2282" s="60" t="s">
        <v>2669</v>
      </c>
      <c r="C2282" s="70" t="s">
        <v>7894</v>
      </c>
      <c r="D2282" s="60" t="s">
        <v>2670</v>
      </c>
      <c r="E2282" s="57" t="s">
        <v>9</v>
      </c>
      <c r="F2282" s="22">
        <v>3</v>
      </c>
    </row>
    <row r="2283" ht="15" spans="1:6">
      <c r="A2283" s="67">
        <v>2282</v>
      </c>
      <c r="B2283" s="60" t="s">
        <v>2671</v>
      </c>
      <c r="C2283" s="70" t="s">
        <v>6957</v>
      </c>
      <c r="D2283" s="60" t="s">
        <v>2672</v>
      </c>
      <c r="E2283" s="57" t="s">
        <v>9</v>
      </c>
      <c r="F2283" s="22">
        <v>3</v>
      </c>
    </row>
    <row r="2284" ht="15" spans="1:6">
      <c r="A2284" s="67">
        <v>2283</v>
      </c>
      <c r="B2284" s="60" t="s">
        <v>2673</v>
      </c>
      <c r="C2284" s="70" t="s">
        <v>7895</v>
      </c>
      <c r="D2284" s="60" t="s">
        <v>2675</v>
      </c>
      <c r="E2284" s="57" t="s">
        <v>9</v>
      </c>
      <c r="F2284" s="22">
        <v>6</v>
      </c>
    </row>
    <row r="2285" ht="15" spans="1:6">
      <c r="A2285" s="67">
        <v>2284</v>
      </c>
      <c r="B2285" s="60" t="s">
        <v>7392</v>
      </c>
      <c r="C2285" s="60" t="s">
        <v>2354</v>
      </c>
      <c r="D2285" s="60" t="s">
        <v>2883</v>
      </c>
      <c r="E2285" s="57" t="s">
        <v>9</v>
      </c>
      <c r="F2285" s="22">
        <v>4</v>
      </c>
    </row>
    <row r="2286" ht="15" spans="1:6">
      <c r="A2286" s="67">
        <v>2285</v>
      </c>
      <c r="B2286" s="60" t="s">
        <v>2676</v>
      </c>
      <c r="C2286" s="70" t="s">
        <v>2307</v>
      </c>
      <c r="D2286" s="60" t="s">
        <v>2677</v>
      </c>
      <c r="E2286" s="57" t="s">
        <v>9</v>
      </c>
      <c r="F2286" s="22">
        <v>3</v>
      </c>
    </row>
    <row r="2287" ht="15" spans="1:6">
      <c r="A2287" s="67">
        <v>2286</v>
      </c>
      <c r="B2287" s="60" t="s">
        <v>2678</v>
      </c>
      <c r="C2287" s="70" t="s">
        <v>7896</v>
      </c>
      <c r="D2287" s="60" t="s">
        <v>2679</v>
      </c>
      <c r="E2287" s="57" t="s">
        <v>9</v>
      </c>
      <c r="F2287" s="22">
        <v>6</v>
      </c>
    </row>
    <row r="2288" ht="15" spans="1:6">
      <c r="A2288" s="67">
        <v>2287</v>
      </c>
      <c r="B2288" s="60" t="s">
        <v>2680</v>
      </c>
      <c r="C2288" s="70" t="s">
        <v>7897</v>
      </c>
      <c r="D2288" s="60" t="s">
        <v>2681</v>
      </c>
      <c r="E2288" s="57" t="s">
        <v>9</v>
      </c>
      <c r="F2288" s="22">
        <v>4</v>
      </c>
    </row>
    <row r="2289" ht="15" spans="1:6">
      <c r="A2289" s="67">
        <v>2288</v>
      </c>
      <c r="B2289" s="60" t="s">
        <v>2678</v>
      </c>
      <c r="C2289" s="70" t="s">
        <v>7896</v>
      </c>
      <c r="D2289" s="60" t="s">
        <v>2682</v>
      </c>
      <c r="E2289" s="57" t="s">
        <v>9</v>
      </c>
      <c r="F2289" s="22">
        <v>1</v>
      </c>
    </row>
    <row r="2290" ht="15" spans="1:6">
      <c r="A2290" s="67">
        <v>2289</v>
      </c>
      <c r="B2290" s="60" t="s">
        <v>2683</v>
      </c>
      <c r="C2290" s="70" t="s">
        <v>7898</v>
      </c>
      <c r="D2290" s="60" t="s">
        <v>2685</v>
      </c>
      <c r="E2290" s="57" t="s">
        <v>9</v>
      </c>
      <c r="F2290" s="22">
        <v>6</v>
      </c>
    </row>
    <row r="2291" ht="15" spans="1:6">
      <c r="A2291" s="67">
        <v>2290</v>
      </c>
      <c r="B2291" s="60" t="s">
        <v>2686</v>
      </c>
      <c r="C2291" s="70" t="s">
        <v>6957</v>
      </c>
      <c r="D2291" s="60" t="s">
        <v>2688</v>
      </c>
      <c r="E2291" s="57" t="s">
        <v>9</v>
      </c>
      <c r="F2291" s="22">
        <v>6</v>
      </c>
    </row>
    <row r="2292" ht="15" spans="1:6">
      <c r="A2292" s="67">
        <v>2291</v>
      </c>
      <c r="B2292" s="60" t="s">
        <v>2689</v>
      </c>
      <c r="C2292" s="60" t="s">
        <v>7899</v>
      </c>
      <c r="D2292" s="60" t="s">
        <v>7900</v>
      </c>
      <c r="E2292" s="57" t="s">
        <v>9</v>
      </c>
      <c r="F2292" s="22">
        <v>1</v>
      </c>
    </row>
    <row r="2293" ht="15" spans="1:6">
      <c r="A2293" s="67">
        <v>2292</v>
      </c>
      <c r="B2293" s="60" t="s">
        <v>2692</v>
      </c>
      <c r="C2293" s="70" t="s">
        <v>2801</v>
      </c>
      <c r="D2293" s="60" t="s">
        <v>2694</v>
      </c>
      <c r="E2293" s="57" t="s">
        <v>9</v>
      </c>
      <c r="F2293" s="22">
        <v>4</v>
      </c>
    </row>
    <row r="2294" ht="15" spans="1:6">
      <c r="A2294" s="67">
        <v>2293</v>
      </c>
      <c r="B2294" s="60" t="s">
        <v>2698</v>
      </c>
      <c r="C2294" s="70" t="s">
        <v>2307</v>
      </c>
      <c r="D2294" s="60" t="s">
        <v>2699</v>
      </c>
      <c r="E2294" s="57" t="s">
        <v>9</v>
      </c>
      <c r="F2294" s="22">
        <v>4</v>
      </c>
    </row>
    <row r="2295" ht="15" spans="1:6">
      <c r="A2295" s="67">
        <v>2294</v>
      </c>
      <c r="B2295" s="60" t="s">
        <v>2700</v>
      </c>
      <c r="C2295" s="60" t="s">
        <v>7901</v>
      </c>
      <c r="D2295" s="60" t="s">
        <v>2702</v>
      </c>
      <c r="E2295" s="57" t="s">
        <v>9</v>
      </c>
      <c r="F2295" s="22">
        <v>4</v>
      </c>
    </row>
    <row r="2296" ht="15" spans="1:6">
      <c r="A2296" s="67">
        <v>2295</v>
      </c>
      <c r="B2296" s="60" t="s">
        <v>2703</v>
      </c>
      <c r="C2296" s="60" t="s">
        <v>979</v>
      </c>
      <c r="D2296" s="60" t="s">
        <v>2704</v>
      </c>
      <c r="E2296" s="57" t="s">
        <v>9</v>
      </c>
      <c r="F2296" s="22">
        <v>1</v>
      </c>
    </row>
    <row r="2297" ht="15" spans="1:6">
      <c r="A2297" s="67">
        <v>2296</v>
      </c>
      <c r="B2297" s="60" t="s">
        <v>2705</v>
      </c>
      <c r="C2297" s="60" t="s">
        <v>7902</v>
      </c>
      <c r="D2297" s="60" t="s">
        <v>2706</v>
      </c>
      <c r="E2297" s="57" t="s">
        <v>9</v>
      </c>
      <c r="F2297" s="22">
        <v>5</v>
      </c>
    </row>
    <row r="2298" ht="15" spans="1:6">
      <c r="A2298" s="67">
        <v>2297</v>
      </c>
      <c r="B2298" s="60" t="s">
        <v>2707</v>
      </c>
      <c r="C2298" s="60" t="s">
        <v>7039</v>
      </c>
      <c r="D2298" s="60" t="s">
        <v>2708</v>
      </c>
      <c r="E2298" s="57" t="s">
        <v>9</v>
      </c>
      <c r="F2298" s="22">
        <v>6</v>
      </c>
    </row>
    <row r="2299" ht="15" spans="1:6">
      <c r="A2299" s="67">
        <v>2298</v>
      </c>
      <c r="B2299" s="60" t="s">
        <v>7903</v>
      </c>
      <c r="C2299" s="60" t="s">
        <v>7904</v>
      </c>
      <c r="D2299" s="60" t="s">
        <v>7905</v>
      </c>
      <c r="E2299" s="57" t="s">
        <v>9</v>
      </c>
      <c r="F2299" s="22">
        <v>3</v>
      </c>
    </row>
    <row r="2300" ht="15" spans="1:6">
      <c r="A2300" s="67">
        <v>2299</v>
      </c>
      <c r="B2300" s="60" t="s">
        <v>7906</v>
      </c>
      <c r="C2300" s="60" t="s">
        <v>340</v>
      </c>
      <c r="D2300" s="60" t="s">
        <v>7907</v>
      </c>
      <c r="E2300" s="57" t="s">
        <v>9</v>
      </c>
      <c r="F2300" s="22">
        <v>3</v>
      </c>
    </row>
    <row r="2301" ht="15" spans="1:6">
      <c r="A2301" s="67">
        <v>2300</v>
      </c>
      <c r="B2301" s="60" t="s">
        <v>7908</v>
      </c>
      <c r="C2301" s="70" t="s">
        <v>2354</v>
      </c>
      <c r="D2301" s="60" t="s">
        <v>7909</v>
      </c>
      <c r="E2301" s="57" t="s">
        <v>9</v>
      </c>
      <c r="F2301" s="22">
        <v>6</v>
      </c>
    </row>
    <row r="2302" ht="15" spans="1:6">
      <c r="A2302" s="67">
        <v>2301</v>
      </c>
      <c r="B2302" s="60" t="s">
        <v>2703</v>
      </c>
      <c r="C2302" s="60" t="s">
        <v>979</v>
      </c>
      <c r="D2302" s="60" t="s">
        <v>7910</v>
      </c>
      <c r="E2302" s="57" t="s">
        <v>9</v>
      </c>
      <c r="F2302" s="22">
        <v>2</v>
      </c>
    </row>
    <row r="2303" ht="15" spans="1:6">
      <c r="A2303" s="67">
        <v>2302</v>
      </c>
      <c r="B2303" s="60" t="s">
        <v>7911</v>
      </c>
      <c r="C2303" s="60" t="s">
        <v>7912</v>
      </c>
      <c r="D2303" s="60" t="s">
        <v>7913</v>
      </c>
      <c r="E2303" s="57" t="s">
        <v>9</v>
      </c>
      <c r="F2303" s="22">
        <v>4</v>
      </c>
    </row>
    <row r="2304" ht="15" spans="1:6">
      <c r="A2304" s="67">
        <v>2303</v>
      </c>
      <c r="B2304" s="60" t="s">
        <v>2703</v>
      </c>
      <c r="C2304" s="60" t="s">
        <v>979</v>
      </c>
      <c r="D2304" s="60" t="s">
        <v>2668</v>
      </c>
      <c r="E2304" s="57" t="s">
        <v>9</v>
      </c>
      <c r="F2304" s="22">
        <v>6</v>
      </c>
    </row>
    <row r="2305" ht="15" spans="1:6">
      <c r="A2305" s="67">
        <v>2304</v>
      </c>
      <c r="B2305" s="60" t="s">
        <v>7914</v>
      </c>
      <c r="C2305" s="70" t="s">
        <v>7915</v>
      </c>
      <c r="D2305" s="60" t="s">
        <v>7916</v>
      </c>
      <c r="E2305" s="57" t="s">
        <v>9</v>
      </c>
      <c r="F2305" s="22">
        <v>6</v>
      </c>
    </row>
    <row r="2306" ht="15" spans="1:6">
      <c r="A2306" s="67">
        <v>2305</v>
      </c>
      <c r="B2306" s="60" t="s">
        <v>7917</v>
      </c>
      <c r="C2306" s="60" t="s">
        <v>7918</v>
      </c>
      <c r="D2306" s="60" t="s">
        <v>7919</v>
      </c>
      <c r="E2306" s="57" t="s">
        <v>9</v>
      </c>
      <c r="F2306" s="22">
        <v>4</v>
      </c>
    </row>
    <row r="2307" ht="15" spans="1:6">
      <c r="A2307" s="67">
        <v>2306</v>
      </c>
      <c r="B2307" s="60" t="s">
        <v>7308</v>
      </c>
      <c r="C2307" s="60" t="s">
        <v>7085</v>
      </c>
      <c r="D2307" s="60" t="s">
        <v>7920</v>
      </c>
      <c r="E2307" s="57" t="s">
        <v>9</v>
      </c>
      <c r="F2307" s="22">
        <v>6</v>
      </c>
    </row>
    <row r="2308" ht="15" spans="1:6">
      <c r="A2308" s="67">
        <v>2307</v>
      </c>
      <c r="B2308" s="60" t="s">
        <v>7921</v>
      </c>
      <c r="C2308" s="60" t="s">
        <v>7922</v>
      </c>
      <c r="D2308" s="60" t="s">
        <v>7923</v>
      </c>
      <c r="E2308" s="57" t="s">
        <v>9</v>
      </c>
      <c r="F2308" s="22">
        <v>4</v>
      </c>
    </row>
    <row r="2309" ht="15" spans="1:6">
      <c r="A2309" s="67">
        <v>2308</v>
      </c>
      <c r="B2309" s="60" t="s">
        <v>2936</v>
      </c>
      <c r="C2309" s="60" t="s">
        <v>979</v>
      </c>
      <c r="D2309" s="60" t="s">
        <v>7924</v>
      </c>
      <c r="E2309" s="57" t="s">
        <v>9</v>
      </c>
      <c r="F2309" s="22">
        <v>2</v>
      </c>
    </row>
    <row r="2310" ht="15" spans="1:6">
      <c r="A2310" s="67">
        <v>2309</v>
      </c>
      <c r="B2310" s="60" t="s">
        <v>7925</v>
      </c>
      <c r="C2310" s="60" t="s">
        <v>2558</v>
      </c>
      <c r="D2310" s="60" t="s">
        <v>7926</v>
      </c>
      <c r="E2310" s="57" t="s">
        <v>9</v>
      </c>
      <c r="F2310" s="22">
        <v>3</v>
      </c>
    </row>
    <row r="2311" ht="15" spans="1:6">
      <c r="A2311" s="67">
        <v>2310</v>
      </c>
      <c r="B2311" s="60" t="s">
        <v>7927</v>
      </c>
      <c r="C2311" s="70" t="s">
        <v>255</v>
      </c>
      <c r="D2311" s="60" t="s">
        <v>7928</v>
      </c>
      <c r="E2311" s="57" t="s">
        <v>9</v>
      </c>
      <c r="F2311" s="22">
        <v>6</v>
      </c>
    </row>
    <row r="2312" ht="15" spans="1:6">
      <c r="A2312" s="67">
        <v>2311</v>
      </c>
      <c r="B2312" s="60" t="s">
        <v>7929</v>
      </c>
      <c r="C2312" s="60" t="s">
        <v>7930</v>
      </c>
      <c r="D2312" s="60" t="s">
        <v>7931</v>
      </c>
      <c r="E2312" s="57" t="s">
        <v>9</v>
      </c>
      <c r="F2312" s="22">
        <v>1</v>
      </c>
    </row>
    <row r="2313" ht="15" spans="1:6">
      <c r="A2313" s="67">
        <v>2312</v>
      </c>
      <c r="B2313" s="60" t="s">
        <v>2642</v>
      </c>
      <c r="C2313" s="60" t="s">
        <v>7097</v>
      </c>
      <c r="D2313" s="60" t="s">
        <v>7932</v>
      </c>
      <c r="E2313" s="57" t="s">
        <v>9</v>
      </c>
      <c r="F2313" s="22">
        <v>5</v>
      </c>
    </row>
    <row r="2314" ht="15" spans="1:6">
      <c r="A2314" s="67">
        <v>2313</v>
      </c>
      <c r="B2314" s="60" t="s">
        <v>7933</v>
      </c>
      <c r="C2314" s="60" t="s">
        <v>7934</v>
      </c>
      <c r="D2314" s="60" t="s">
        <v>7935</v>
      </c>
      <c r="E2314" s="57" t="s">
        <v>9</v>
      </c>
      <c r="F2314" s="22">
        <v>2</v>
      </c>
    </row>
    <row r="2315" ht="15" spans="1:6">
      <c r="A2315" s="67">
        <v>2314</v>
      </c>
      <c r="B2315" s="60" t="s">
        <v>2969</v>
      </c>
      <c r="C2315" s="70" t="s">
        <v>7039</v>
      </c>
      <c r="D2315" s="60" t="s">
        <v>7936</v>
      </c>
      <c r="E2315" s="57" t="s">
        <v>9</v>
      </c>
      <c r="F2315" s="22">
        <v>1</v>
      </c>
    </row>
    <row r="2316" ht="15" spans="1:6">
      <c r="A2316" s="67">
        <v>2315</v>
      </c>
      <c r="B2316" s="60" t="s">
        <v>7084</v>
      </c>
      <c r="C2316" s="60" t="s">
        <v>7085</v>
      </c>
      <c r="D2316" s="60" t="s">
        <v>7937</v>
      </c>
      <c r="E2316" s="57" t="s">
        <v>9</v>
      </c>
      <c r="F2316" s="22">
        <v>1</v>
      </c>
    </row>
    <row r="2317" ht="15" spans="1:6">
      <c r="A2317" s="67">
        <v>2316</v>
      </c>
      <c r="B2317" s="60" t="s">
        <v>2678</v>
      </c>
      <c r="C2317" s="70" t="s">
        <v>7896</v>
      </c>
      <c r="D2317" s="60" t="s">
        <v>7938</v>
      </c>
      <c r="E2317" s="57" t="s">
        <v>9</v>
      </c>
      <c r="F2317" s="22">
        <v>2</v>
      </c>
    </row>
    <row r="2318" ht="15" spans="1:6">
      <c r="A2318" s="67">
        <v>2317</v>
      </c>
      <c r="B2318" s="60" t="s">
        <v>7107</v>
      </c>
      <c r="C2318" s="60" t="s">
        <v>353</v>
      </c>
      <c r="D2318" s="60" t="s">
        <v>7939</v>
      </c>
      <c r="E2318" s="57" t="s">
        <v>9</v>
      </c>
      <c r="F2318" s="22">
        <v>1</v>
      </c>
    </row>
    <row r="2319" ht="15" spans="1:6">
      <c r="A2319" s="67">
        <v>2318</v>
      </c>
      <c r="B2319" s="60" t="s">
        <v>2703</v>
      </c>
      <c r="C2319" s="60" t="s">
        <v>979</v>
      </c>
      <c r="D2319" s="60" t="s">
        <v>2623</v>
      </c>
      <c r="E2319" s="57" t="s">
        <v>9</v>
      </c>
      <c r="F2319" s="22">
        <v>5</v>
      </c>
    </row>
    <row r="2320" ht="15" spans="1:6">
      <c r="A2320" s="67">
        <v>2319</v>
      </c>
      <c r="B2320" s="60" t="s">
        <v>7940</v>
      </c>
      <c r="C2320" s="60" t="s">
        <v>7941</v>
      </c>
      <c r="D2320" s="60" t="s">
        <v>7942</v>
      </c>
      <c r="E2320" s="57" t="s">
        <v>9</v>
      </c>
      <c r="F2320" s="22">
        <v>6</v>
      </c>
    </row>
    <row r="2321" ht="15" spans="1:6">
      <c r="A2321" s="67">
        <v>2320</v>
      </c>
      <c r="B2321" s="60" t="s">
        <v>7943</v>
      </c>
      <c r="C2321" s="60" t="s">
        <v>7944</v>
      </c>
      <c r="D2321" s="60" t="s">
        <v>7945</v>
      </c>
      <c r="E2321" s="57" t="s">
        <v>9</v>
      </c>
      <c r="F2321" s="22">
        <v>5</v>
      </c>
    </row>
    <row r="2322" ht="15" spans="1:6">
      <c r="A2322" s="67">
        <v>2321</v>
      </c>
      <c r="B2322" s="60" t="s">
        <v>7946</v>
      </c>
      <c r="C2322" s="70" t="s">
        <v>7039</v>
      </c>
      <c r="D2322" s="60" t="s">
        <v>7947</v>
      </c>
      <c r="E2322" s="57" t="s">
        <v>9</v>
      </c>
      <c r="F2322" s="22">
        <v>3</v>
      </c>
    </row>
    <row r="2323" ht="15" spans="1:6">
      <c r="A2323" s="67">
        <v>2322</v>
      </c>
      <c r="B2323" s="60" t="s">
        <v>7948</v>
      </c>
      <c r="C2323" s="60" t="s">
        <v>7949</v>
      </c>
      <c r="D2323" s="60" t="s">
        <v>7950</v>
      </c>
      <c r="E2323" s="57" t="s">
        <v>9</v>
      </c>
      <c r="F2323" s="22">
        <v>6</v>
      </c>
    </row>
    <row r="2324" ht="15" spans="1:6">
      <c r="A2324" s="67">
        <v>2323</v>
      </c>
      <c r="B2324" s="60" t="s">
        <v>7951</v>
      </c>
      <c r="C2324" s="70" t="s">
        <v>7952</v>
      </c>
      <c r="D2324" s="60" t="s">
        <v>7953</v>
      </c>
      <c r="E2324" s="57" t="s">
        <v>9</v>
      </c>
      <c r="F2324" s="22">
        <v>4</v>
      </c>
    </row>
    <row r="2325" ht="15" spans="1:6">
      <c r="A2325" s="67">
        <v>2324</v>
      </c>
      <c r="B2325" s="60" t="s">
        <v>3632</v>
      </c>
      <c r="C2325" s="60" t="s">
        <v>7202</v>
      </c>
      <c r="D2325" s="60" t="s">
        <v>7954</v>
      </c>
      <c r="E2325" s="57" t="s">
        <v>9</v>
      </c>
      <c r="F2325" s="22">
        <v>3</v>
      </c>
    </row>
    <row r="2326" ht="15" spans="1:6">
      <c r="A2326" s="67">
        <v>2325</v>
      </c>
      <c r="B2326" s="60" t="s">
        <v>7955</v>
      </c>
      <c r="C2326" s="60" t="s">
        <v>7956</v>
      </c>
      <c r="D2326" s="60" t="s">
        <v>7957</v>
      </c>
      <c r="E2326" s="57" t="s">
        <v>9</v>
      </c>
      <c r="F2326" s="22">
        <v>4</v>
      </c>
    </row>
    <row r="2327" ht="15" spans="1:6">
      <c r="A2327" s="67">
        <v>2326</v>
      </c>
      <c r="B2327" s="60" t="s">
        <v>3021</v>
      </c>
      <c r="C2327" s="60" t="s">
        <v>7958</v>
      </c>
      <c r="D2327" s="60" t="s">
        <v>7959</v>
      </c>
      <c r="E2327" s="57" t="s">
        <v>9</v>
      </c>
      <c r="F2327" s="22">
        <v>3</v>
      </c>
    </row>
    <row r="2328" ht="15" spans="1:6">
      <c r="A2328" s="67">
        <v>2327</v>
      </c>
      <c r="B2328" s="60" t="s">
        <v>7960</v>
      </c>
      <c r="C2328" s="70" t="s">
        <v>7961</v>
      </c>
      <c r="D2328" s="60" t="s">
        <v>7962</v>
      </c>
      <c r="E2328" s="57" t="s">
        <v>9</v>
      </c>
      <c r="F2328" s="22">
        <v>1</v>
      </c>
    </row>
    <row r="2329" ht="15" spans="1:6">
      <c r="A2329" s="67">
        <v>2328</v>
      </c>
      <c r="B2329" s="60" t="s">
        <v>2090</v>
      </c>
      <c r="C2329" s="60" t="s">
        <v>6870</v>
      </c>
      <c r="D2329" s="60" t="s">
        <v>7963</v>
      </c>
      <c r="E2329" s="57" t="s">
        <v>9</v>
      </c>
      <c r="F2329" s="22">
        <v>4</v>
      </c>
    </row>
    <row r="2330" ht="15" spans="1:6">
      <c r="A2330" s="67">
        <v>2329</v>
      </c>
      <c r="B2330" s="60" t="s">
        <v>7964</v>
      </c>
      <c r="C2330" s="60" t="s">
        <v>7965</v>
      </c>
      <c r="D2330" s="60" t="s">
        <v>7966</v>
      </c>
      <c r="E2330" s="57" t="s">
        <v>9</v>
      </c>
      <c r="F2330" s="22">
        <v>3</v>
      </c>
    </row>
    <row r="2331" ht="15" spans="1:6">
      <c r="A2331" s="67">
        <v>2330</v>
      </c>
      <c r="B2331" s="60" t="s">
        <v>3021</v>
      </c>
      <c r="C2331" s="60" t="s">
        <v>7958</v>
      </c>
      <c r="D2331" s="60" t="s">
        <v>7967</v>
      </c>
      <c r="E2331" s="57" t="s">
        <v>9</v>
      </c>
      <c r="F2331" s="22">
        <v>3</v>
      </c>
    </row>
    <row r="2332" ht="15" spans="1:6">
      <c r="A2332" s="67">
        <v>2331</v>
      </c>
      <c r="B2332" s="60" t="s">
        <v>7968</v>
      </c>
      <c r="C2332" s="60" t="s">
        <v>7969</v>
      </c>
      <c r="D2332" s="60" t="s">
        <v>7970</v>
      </c>
      <c r="E2332" s="57" t="s">
        <v>9</v>
      </c>
      <c r="F2332" s="22">
        <v>5</v>
      </c>
    </row>
    <row r="2333" ht="15" spans="1:6">
      <c r="A2333" s="67">
        <v>2332</v>
      </c>
      <c r="B2333" s="60" t="s">
        <v>7971</v>
      </c>
      <c r="C2333" s="60" t="s">
        <v>7972</v>
      </c>
      <c r="D2333" s="60" t="s">
        <v>7973</v>
      </c>
      <c r="E2333" s="57" t="s">
        <v>9</v>
      </c>
      <c r="F2333" s="22">
        <v>3</v>
      </c>
    </row>
    <row r="2334" ht="15" spans="1:6">
      <c r="A2334" s="67">
        <v>2333</v>
      </c>
      <c r="B2334" s="60" t="s">
        <v>2105</v>
      </c>
      <c r="C2334" s="70" t="s">
        <v>7974</v>
      </c>
      <c r="D2334" s="60" t="s">
        <v>7975</v>
      </c>
      <c r="E2334" s="57" t="s">
        <v>9</v>
      </c>
      <c r="F2334" s="22">
        <v>2</v>
      </c>
    </row>
    <row r="2335" ht="15" spans="1:6">
      <c r="A2335" s="67">
        <v>2334</v>
      </c>
      <c r="B2335" s="60" t="s">
        <v>3809</v>
      </c>
      <c r="C2335" s="60" t="s">
        <v>2098</v>
      </c>
      <c r="D2335" s="60" t="s">
        <v>7976</v>
      </c>
      <c r="E2335" s="57" t="s">
        <v>9</v>
      </c>
      <c r="F2335" s="22">
        <v>2</v>
      </c>
    </row>
    <row r="2336" ht="15" spans="1:6">
      <c r="A2336" s="67">
        <v>2335</v>
      </c>
      <c r="B2336" s="60" t="s">
        <v>7977</v>
      </c>
      <c r="C2336" s="60" t="s">
        <v>7978</v>
      </c>
      <c r="D2336" s="60" t="s">
        <v>7979</v>
      </c>
      <c r="E2336" s="57" t="s">
        <v>9</v>
      </c>
      <c r="F2336" s="22">
        <v>3</v>
      </c>
    </row>
    <row r="2337" ht="15" spans="1:6">
      <c r="A2337" s="67">
        <v>2336</v>
      </c>
      <c r="B2337" s="60" t="s">
        <v>2090</v>
      </c>
      <c r="C2337" s="60" t="s">
        <v>6870</v>
      </c>
      <c r="D2337" s="60" t="s">
        <v>7980</v>
      </c>
      <c r="E2337" s="57" t="s">
        <v>9</v>
      </c>
      <c r="F2337" s="22">
        <v>1</v>
      </c>
    </row>
    <row r="2338" ht="15" spans="1:6">
      <c r="A2338" s="67">
        <v>2337</v>
      </c>
      <c r="B2338" s="60" t="s">
        <v>2090</v>
      </c>
      <c r="C2338" s="60" t="s">
        <v>6870</v>
      </c>
      <c r="D2338" s="60" t="s">
        <v>2780</v>
      </c>
      <c r="E2338" s="57" t="s">
        <v>9</v>
      </c>
      <c r="F2338" s="22">
        <v>3</v>
      </c>
    </row>
    <row r="2339" ht="15" spans="1:6">
      <c r="A2339" s="67">
        <v>2338</v>
      </c>
      <c r="B2339" s="60" t="s">
        <v>7981</v>
      </c>
      <c r="C2339" s="60" t="s">
        <v>7982</v>
      </c>
      <c r="D2339" s="60" t="s">
        <v>7983</v>
      </c>
      <c r="E2339" s="57" t="s">
        <v>9</v>
      </c>
      <c r="F2339" s="22">
        <v>6</v>
      </c>
    </row>
    <row r="2340" ht="15" spans="1:6">
      <c r="A2340" s="67">
        <v>2339</v>
      </c>
      <c r="B2340" s="60" t="s">
        <v>2253</v>
      </c>
      <c r="C2340" s="60" t="s">
        <v>378</v>
      </c>
      <c r="D2340" s="60" t="s">
        <v>7984</v>
      </c>
      <c r="E2340" s="57" t="s">
        <v>9</v>
      </c>
      <c r="F2340" s="22">
        <v>1</v>
      </c>
    </row>
    <row r="2341" ht="15" spans="1:6">
      <c r="A2341" s="67">
        <v>2340</v>
      </c>
      <c r="B2341" s="60" t="s">
        <v>2502</v>
      </c>
      <c r="C2341" s="60" t="s">
        <v>6902</v>
      </c>
      <c r="D2341" s="60" t="s">
        <v>7985</v>
      </c>
      <c r="E2341" s="57" t="s">
        <v>9</v>
      </c>
      <c r="F2341" s="22">
        <v>1</v>
      </c>
    </row>
    <row r="2342" ht="15" spans="1:6">
      <c r="A2342" s="67">
        <v>2341</v>
      </c>
      <c r="B2342" s="60" t="s">
        <v>2092</v>
      </c>
      <c r="C2342" s="60" t="s">
        <v>1478</v>
      </c>
      <c r="D2342" s="60" t="s">
        <v>7986</v>
      </c>
      <c r="E2342" s="57" t="s">
        <v>9</v>
      </c>
      <c r="F2342" s="22">
        <v>5</v>
      </c>
    </row>
    <row r="2343" ht="15" spans="1:6">
      <c r="A2343" s="67">
        <v>2342</v>
      </c>
      <c r="B2343" s="60" t="s">
        <v>7987</v>
      </c>
      <c r="C2343" s="70" t="s">
        <v>11</v>
      </c>
      <c r="D2343" s="60" t="s">
        <v>7988</v>
      </c>
      <c r="E2343" s="57" t="s">
        <v>9</v>
      </c>
      <c r="F2343" s="22">
        <v>5</v>
      </c>
    </row>
    <row r="2344" ht="15" spans="1:6">
      <c r="A2344" s="67">
        <v>2343</v>
      </c>
      <c r="B2344" s="60" t="s">
        <v>7989</v>
      </c>
      <c r="C2344" s="60" t="s">
        <v>7990</v>
      </c>
      <c r="D2344" s="60" t="s">
        <v>7991</v>
      </c>
      <c r="E2344" s="57" t="s">
        <v>9</v>
      </c>
      <c r="F2344" s="22">
        <v>6</v>
      </c>
    </row>
    <row r="2345" ht="15" spans="1:6">
      <c r="A2345" s="67">
        <v>2344</v>
      </c>
      <c r="B2345" s="60" t="s">
        <v>2502</v>
      </c>
      <c r="C2345" s="60" t="s">
        <v>6902</v>
      </c>
      <c r="D2345" s="60" t="s">
        <v>7992</v>
      </c>
      <c r="E2345" s="57" t="s">
        <v>9</v>
      </c>
      <c r="F2345" s="22">
        <v>4</v>
      </c>
    </row>
    <row r="2346" ht="15" spans="1:6">
      <c r="A2346" s="67">
        <v>2345</v>
      </c>
      <c r="B2346" s="60" t="s">
        <v>2092</v>
      </c>
      <c r="C2346" s="60" t="s">
        <v>1478</v>
      </c>
      <c r="D2346" s="60" t="s">
        <v>7993</v>
      </c>
      <c r="E2346" s="57" t="s">
        <v>9</v>
      </c>
      <c r="F2346" s="22">
        <v>3</v>
      </c>
    </row>
    <row r="2347" ht="15" spans="1:6">
      <c r="A2347" s="67">
        <v>2346</v>
      </c>
      <c r="B2347" s="60" t="s">
        <v>7977</v>
      </c>
      <c r="C2347" s="60" t="s">
        <v>7978</v>
      </c>
      <c r="D2347" s="60" t="s">
        <v>7994</v>
      </c>
      <c r="E2347" s="57" t="s">
        <v>9</v>
      </c>
      <c r="F2347" s="22">
        <v>5</v>
      </c>
    </row>
    <row r="2348" ht="15" spans="1:6">
      <c r="A2348" s="67">
        <v>2347</v>
      </c>
      <c r="B2348" s="60" t="s">
        <v>7995</v>
      </c>
      <c r="C2348" s="70" t="s">
        <v>979</v>
      </c>
      <c r="D2348" s="60" t="s">
        <v>7996</v>
      </c>
      <c r="E2348" s="57" t="s">
        <v>9</v>
      </c>
      <c r="F2348" s="22">
        <v>1</v>
      </c>
    </row>
    <row r="2349" ht="15" spans="1:6">
      <c r="A2349" s="67">
        <v>2348</v>
      </c>
      <c r="B2349" s="60" t="s">
        <v>2087</v>
      </c>
      <c r="C2349" s="60" t="s">
        <v>2088</v>
      </c>
      <c r="D2349" s="60" t="s">
        <v>7997</v>
      </c>
      <c r="E2349" s="57" t="s">
        <v>9</v>
      </c>
      <c r="F2349" s="22">
        <v>1</v>
      </c>
    </row>
    <row r="2350" ht="15" spans="1:6">
      <c r="A2350" s="67">
        <v>2349</v>
      </c>
      <c r="B2350" s="60" t="s">
        <v>7998</v>
      </c>
      <c r="C2350" s="60" t="s">
        <v>7999</v>
      </c>
      <c r="D2350" s="60" t="s">
        <v>8000</v>
      </c>
      <c r="E2350" s="57" t="s">
        <v>9</v>
      </c>
      <c r="F2350" s="22">
        <v>3</v>
      </c>
    </row>
    <row r="2351" ht="15" spans="1:6">
      <c r="A2351" s="67">
        <v>2350</v>
      </c>
      <c r="B2351" s="60" t="s">
        <v>8001</v>
      </c>
      <c r="C2351" s="60" t="s">
        <v>8002</v>
      </c>
      <c r="D2351" s="60" t="s">
        <v>8003</v>
      </c>
      <c r="E2351" s="57" t="s">
        <v>9</v>
      </c>
      <c r="F2351" s="22">
        <v>2</v>
      </c>
    </row>
    <row r="2352" ht="15" spans="1:6">
      <c r="A2352" s="67">
        <v>2351</v>
      </c>
      <c r="B2352" s="60" t="s">
        <v>2090</v>
      </c>
      <c r="C2352" s="60" t="s">
        <v>6870</v>
      </c>
      <c r="D2352" s="60" t="s">
        <v>2893</v>
      </c>
      <c r="E2352" s="57" t="s">
        <v>9</v>
      </c>
      <c r="F2352" s="22">
        <v>3</v>
      </c>
    </row>
    <row r="2353" ht="15" spans="1:6">
      <c r="A2353" s="67">
        <v>2352</v>
      </c>
      <c r="B2353" s="60" t="s">
        <v>8004</v>
      </c>
      <c r="C2353" s="70" t="s">
        <v>1007</v>
      </c>
      <c r="D2353" s="60" t="s">
        <v>8005</v>
      </c>
      <c r="E2353" s="57" t="s">
        <v>9</v>
      </c>
      <c r="F2353" s="22">
        <v>3</v>
      </c>
    </row>
    <row r="2354" ht="15" spans="1:6">
      <c r="A2354" s="67">
        <v>2353</v>
      </c>
      <c r="B2354" s="60" t="s">
        <v>2092</v>
      </c>
      <c r="C2354" s="60" t="s">
        <v>1478</v>
      </c>
      <c r="D2354" s="60" t="s">
        <v>8006</v>
      </c>
      <c r="E2354" s="57" t="s">
        <v>9</v>
      </c>
      <c r="F2354" s="22">
        <v>3</v>
      </c>
    </row>
    <row r="2355" ht="15" spans="1:6">
      <c r="A2355" s="67">
        <v>2354</v>
      </c>
      <c r="B2355" s="60" t="s">
        <v>8007</v>
      </c>
      <c r="C2355" s="70" t="s">
        <v>979</v>
      </c>
      <c r="D2355" s="60" t="s">
        <v>8008</v>
      </c>
      <c r="E2355" s="57" t="s">
        <v>9</v>
      </c>
      <c r="F2355" s="22">
        <v>4</v>
      </c>
    </row>
    <row r="2356" ht="15" spans="1:6">
      <c r="A2356" s="67">
        <v>2355</v>
      </c>
      <c r="B2356" s="60" t="s">
        <v>8009</v>
      </c>
      <c r="C2356" s="70" t="s">
        <v>1178</v>
      </c>
      <c r="D2356" s="60" t="s">
        <v>8010</v>
      </c>
      <c r="E2356" s="57" t="s">
        <v>9</v>
      </c>
      <c r="F2356" s="22">
        <v>1</v>
      </c>
    </row>
    <row r="2357" ht="15" spans="1:6">
      <c r="A2357" s="67">
        <v>2356</v>
      </c>
      <c r="B2357" s="60" t="s">
        <v>8011</v>
      </c>
      <c r="C2357" s="70" t="s">
        <v>3594</v>
      </c>
      <c r="D2357" s="60" t="s">
        <v>8012</v>
      </c>
      <c r="E2357" s="57" t="s">
        <v>9</v>
      </c>
      <c r="F2357" s="22">
        <v>3</v>
      </c>
    </row>
    <row r="2358" ht="15" spans="1:6">
      <c r="A2358" s="67">
        <v>2357</v>
      </c>
      <c r="B2358" s="60" t="s">
        <v>2616</v>
      </c>
      <c r="C2358" s="60" t="s">
        <v>1478</v>
      </c>
      <c r="D2358" s="60" t="s">
        <v>3020</v>
      </c>
      <c r="E2358" s="57" t="s">
        <v>9</v>
      </c>
      <c r="F2358" s="22">
        <v>4</v>
      </c>
    </row>
    <row r="2359" ht="15" spans="1:6">
      <c r="A2359" s="67">
        <v>2358</v>
      </c>
      <c r="B2359" s="60" t="s">
        <v>2097</v>
      </c>
      <c r="C2359" s="60" t="s">
        <v>2098</v>
      </c>
      <c r="D2359" s="60" t="s">
        <v>8013</v>
      </c>
      <c r="E2359" s="57" t="s">
        <v>9</v>
      </c>
      <c r="F2359" s="22">
        <v>6</v>
      </c>
    </row>
    <row r="2360" ht="15" spans="1:6">
      <c r="A2360" s="67">
        <v>2359</v>
      </c>
      <c r="B2360" s="60" t="s">
        <v>7508</v>
      </c>
      <c r="C2360" s="60" t="s">
        <v>7509</v>
      </c>
      <c r="D2360" s="60" t="s">
        <v>8014</v>
      </c>
      <c r="E2360" s="57" t="s">
        <v>9</v>
      </c>
      <c r="F2360" s="22">
        <v>6</v>
      </c>
    </row>
    <row r="2361" ht="15" spans="1:6">
      <c r="A2361" s="67">
        <v>2360</v>
      </c>
      <c r="B2361" s="60" t="s">
        <v>8015</v>
      </c>
      <c r="C2361" s="60" t="s">
        <v>8016</v>
      </c>
      <c r="D2361" s="60" t="s">
        <v>8017</v>
      </c>
      <c r="E2361" s="57" t="s">
        <v>9</v>
      </c>
      <c r="F2361" s="22">
        <v>1</v>
      </c>
    </row>
    <row r="2362" ht="15" spans="1:6">
      <c r="A2362" s="67">
        <v>2361</v>
      </c>
      <c r="B2362" s="60" t="s">
        <v>8018</v>
      </c>
      <c r="C2362" s="70" t="s">
        <v>8019</v>
      </c>
      <c r="D2362" s="60" t="s">
        <v>8020</v>
      </c>
      <c r="E2362" s="57" t="s">
        <v>9</v>
      </c>
      <c r="F2362" s="22">
        <v>4</v>
      </c>
    </row>
    <row r="2363" ht="15" spans="1:6">
      <c r="A2363" s="67">
        <v>2362</v>
      </c>
      <c r="B2363" s="60" t="s">
        <v>8021</v>
      </c>
      <c r="C2363" s="60" t="s">
        <v>8022</v>
      </c>
      <c r="D2363" s="60" t="s">
        <v>8023</v>
      </c>
      <c r="E2363" s="57" t="s">
        <v>9</v>
      </c>
      <c r="F2363" s="22">
        <v>2</v>
      </c>
    </row>
    <row r="2364" ht="15" spans="1:6">
      <c r="A2364" s="67">
        <v>2363</v>
      </c>
      <c r="B2364" s="60" t="s">
        <v>8024</v>
      </c>
      <c r="C2364" s="70" t="s">
        <v>6957</v>
      </c>
      <c r="D2364" s="60" t="s">
        <v>8025</v>
      </c>
      <c r="E2364" s="57" t="s">
        <v>9</v>
      </c>
      <c r="F2364" s="22">
        <v>6</v>
      </c>
    </row>
    <row r="2365" ht="15" spans="1:6">
      <c r="A2365" s="67">
        <v>2364</v>
      </c>
      <c r="B2365" s="60" t="s">
        <v>8026</v>
      </c>
      <c r="C2365" s="60" t="s">
        <v>8027</v>
      </c>
      <c r="D2365" s="60" t="s">
        <v>8028</v>
      </c>
      <c r="E2365" s="57" t="s">
        <v>9</v>
      </c>
      <c r="F2365" s="22">
        <v>3</v>
      </c>
    </row>
    <row r="2366" ht="15" spans="1:6">
      <c r="A2366" s="67">
        <v>2365</v>
      </c>
      <c r="B2366" s="60" t="s">
        <v>8029</v>
      </c>
      <c r="C2366" s="60" t="s">
        <v>8030</v>
      </c>
      <c r="D2366" s="60" t="s">
        <v>8031</v>
      </c>
      <c r="E2366" s="57" t="s">
        <v>9</v>
      </c>
      <c r="F2366" s="22">
        <v>6</v>
      </c>
    </row>
    <row r="2367" ht="15" spans="1:6">
      <c r="A2367" s="67">
        <v>2366</v>
      </c>
      <c r="B2367" s="60" t="s">
        <v>8032</v>
      </c>
      <c r="C2367" s="60" t="s">
        <v>8033</v>
      </c>
      <c r="D2367" s="60" t="s">
        <v>8034</v>
      </c>
      <c r="E2367" s="57" t="s">
        <v>9</v>
      </c>
      <c r="F2367" s="22">
        <v>3</v>
      </c>
    </row>
    <row r="2368" ht="15" spans="1:6">
      <c r="A2368" s="67">
        <v>2367</v>
      </c>
      <c r="B2368" s="60" t="s">
        <v>8035</v>
      </c>
      <c r="C2368" s="70" t="s">
        <v>2307</v>
      </c>
      <c r="D2368" s="60" t="s">
        <v>8036</v>
      </c>
      <c r="E2368" s="57" t="s">
        <v>9</v>
      </c>
      <c r="F2368" s="22">
        <v>4</v>
      </c>
    </row>
    <row r="2369" ht="15" spans="1:6">
      <c r="A2369" s="67">
        <v>2368</v>
      </c>
      <c r="B2369" s="60" t="s">
        <v>2618</v>
      </c>
      <c r="C2369" s="60" t="s">
        <v>2088</v>
      </c>
      <c r="D2369" s="60" t="s">
        <v>2464</v>
      </c>
      <c r="E2369" s="57" t="s">
        <v>9</v>
      </c>
      <c r="F2369" s="22">
        <v>4</v>
      </c>
    </row>
    <row r="2370" ht="15" spans="1:6">
      <c r="A2370" s="67">
        <v>2369</v>
      </c>
      <c r="B2370" s="60" t="s">
        <v>8037</v>
      </c>
      <c r="C2370" s="60" t="s">
        <v>8038</v>
      </c>
      <c r="D2370" s="60" t="s">
        <v>8039</v>
      </c>
      <c r="E2370" s="57" t="s">
        <v>9</v>
      </c>
      <c r="F2370" s="22">
        <v>3</v>
      </c>
    </row>
    <row r="2371" ht="15" spans="1:6">
      <c r="A2371" s="67">
        <v>2370</v>
      </c>
      <c r="B2371" s="60" t="s">
        <v>8040</v>
      </c>
      <c r="C2371" s="60" t="s">
        <v>8041</v>
      </c>
      <c r="D2371" s="60" t="s">
        <v>8042</v>
      </c>
      <c r="E2371" s="57" t="s">
        <v>9</v>
      </c>
      <c r="F2371" s="22">
        <v>2</v>
      </c>
    </row>
    <row r="2372" ht="15" spans="1:6">
      <c r="A2372" s="67">
        <v>2371</v>
      </c>
      <c r="B2372" s="60" t="s">
        <v>8043</v>
      </c>
      <c r="C2372" s="70" t="s">
        <v>8044</v>
      </c>
      <c r="D2372" s="60" t="s">
        <v>8045</v>
      </c>
      <c r="E2372" s="57" t="s">
        <v>9</v>
      </c>
      <c r="F2372" s="22">
        <v>3</v>
      </c>
    </row>
    <row r="2373" ht="15" spans="1:6">
      <c r="A2373" s="67">
        <v>2372</v>
      </c>
      <c r="B2373" s="60" t="s">
        <v>8046</v>
      </c>
      <c r="C2373" s="60" t="s">
        <v>8047</v>
      </c>
      <c r="D2373" s="60" t="s">
        <v>8048</v>
      </c>
      <c r="E2373" s="57" t="s">
        <v>9</v>
      </c>
      <c r="F2373" s="22">
        <v>2</v>
      </c>
    </row>
    <row r="2374" ht="15" spans="1:6">
      <c r="A2374" s="67">
        <v>2373</v>
      </c>
      <c r="B2374" s="60" t="s">
        <v>8049</v>
      </c>
      <c r="C2374" s="60" t="s">
        <v>8050</v>
      </c>
      <c r="D2374" s="60" t="s">
        <v>8051</v>
      </c>
      <c r="E2374" s="57" t="s">
        <v>9</v>
      </c>
      <c r="F2374" s="22">
        <v>2</v>
      </c>
    </row>
    <row r="2375" ht="15" spans="1:6">
      <c r="A2375" s="67">
        <v>2374</v>
      </c>
      <c r="B2375" s="60" t="s">
        <v>8052</v>
      </c>
      <c r="C2375" s="60" t="s">
        <v>8053</v>
      </c>
      <c r="D2375" s="60" t="s">
        <v>8054</v>
      </c>
      <c r="E2375" s="57" t="s">
        <v>9</v>
      </c>
      <c r="F2375" s="22">
        <v>3</v>
      </c>
    </row>
    <row r="2376" ht="15" spans="1:6">
      <c r="A2376" s="67">
        <v>2375</v>
      </c>
      <c r="B2376" s="60" t="s">
        <v>8055</v>
      </c>
      <c r="C2376" s="70" t="s">
        <v>2721</v>
      </c>
      <c r="D2376" s="60" t="s">
        <v>8056</v>
      </c>
      <c r="E2376" s="57" t="s">
        <v>9</v>
      </c>
      <c r="F2376" s="22">
        <v>4</v>
      </c>
    </row>
    <row r="2377" ht="15" spans="1:6">
      <c r="A2377" s="67">
        <v>2376</v>
      </c>
      <c r="B2377" s="60" t="s">
        <v>2599</v>
      </c>
      <c r="C2377" s="60" t="s">
        <v>6870</v>
      </c>
      <c r="D2377" s="60" t="s">
        <v>8057</v>
      </c>
      <c r="E2377" s="57" t="s">
        <v>9</v>
      </c>
      <c r="F2377" s="22">
        <v>6</v>
      </c>
    </row>
    <row r="2378" ht="15" spans="1:6">
      <c r="A2378" s="67">
        <v>2377</v>
      </c>
      <c r="B2378" s="60" t="s">
        <v>2618</v>
      </c>
      <c r="C2378" s="60" t="s">
        <v>2088</v>
      </c>
      <c r="D2378" s="60" t="s">
        <v>3030</v>
      </c>
      <c r="E2378" s="57" t="s">
        <v>9</v>
      </c>
      <c r="F2378" s="22">
        <v>6</v>
      </c>
    </row>
    <row r="2379" ht="15" spans="1:6">
      <c r="A2379" s="67">
        <v>2378</v>
      </c>
      <c r="B2379" s="60" t="s">
        <v>2703</v>
      </c>
      <c r="C2379" s="60" t="s">
        <v>979</v>
      </c>
      <c r="D2379" s="60" t="s">
        <v>8058</v>
      </c>
      <c r="E2379" s="57" t="s">
        <v>9</v>
      </c>
      <c r="F2379" s="22">
        <v>5</v>
      </c>
    </row>
    <row r="2380" ht="15" spans="1:6">
      <c r="A2380" s="67">
        <v>2379</v>
      </c>
      <c r="B2380" s="60" t="s">
        <v>8059</v>
      </c>
      <c r="C2380" s="60" t="s">
        <v>8060</v>
      </c>
      <c r="D2380" s="60" t="s">
        <v>8061</v>
      </c>
      <c r="E2380" s="57" t="s">
        <v>9</v>
      </c>
      <c r="F2380" s="22">
        <v>5</v>
      </c>
    </row>
    <row r="2381" ht="15" spans="1:6">
      <c r="A2381" s="67">
        <v>2380</v>
      </c>
      <c r="B2381" s="60" t="s">
        <v>8062</v>
      </c>
      <c r="C2381" s="60" t="s">
        <v>8063</v>
      </c>
      <c r="D2381" s="60" t="s">
        <v>8064</v>
      </c>
      <c r="E2381" s="57" t="s">
        <v>9</v>
      </c>
      <c r="F2381" s="22">
        <v>4</v>
      </c>
    </row>
    <row r="2382" ht="15" spans="1:6">
      <c r="A2382" s="67">
        <v>2381</v>
      </c>
      <c r="B2382" s="60" t="s">
        <v>8065</v>
      </c>
      <c r="C2382" s="70" t="s">
        <v>979</v>
      </c>
      <c r="D2382" s="60" t="s">
        <v>8066</v>
      </c>
      <c r="E2382" s="57" t="s">
        <v>9</v>
      </c>
      <c r="F2382" s="22">
        <v>3</v>
      </c>
    </row>
    <row r="2383" ht="15" spans="1:6">
      <c r="A2383" s="67">
        <v>2382</v>
      </c>
      <c r="B2383" s="60" t="s">
        <v>8067</v>
      </c>
      <c r="C2383" s="60" t="s">
        <v>8068</v>
      </c>
      <c r="D2383" s="60" t="s">
        <v>8069</v>
      </c>
      <c r="E2383" s="57" t="s">
        <v>9</v>
      </c>
      <c r="F2383" s="22">
        <v>4</v>
      </c>
    </row>
    <row r="2384" ht="15" spans="1:6">
      <c r="A2384" s="67">
        <v>2383</v>
      </c>
      <c r="B2384" s="60" t="s">
        <v>2692</v>
      </c>
      <c r="C2384" s="70" t="s">
        <v>2693</v>
      </c>
      <c r="D2384" s="60" t="s">
        <v>8070</v>
      </c>
      <c r="E2384" s="57" t="s">
        <v>9</v>
      </c>
      <c r="F2384" s="22">
        <v>4</v>
      </c>
    </row>
    <row r="2385" ht="15" spans="1:6">
      <c r="A2385" s="67">
        <v>2384</v>
      </c>
      <c r="B2385" s="60" t="s">
        <v>8071</v>
      </c>
      <c r="C2385" s="60" t="s">
        <v>8072</v>
      </c>
      <c r="D2385" s="60" t="s">
        <v>8073</v>
      </c>
      <c r="E2385" s="57" t="s">
        <v>9</v>
      </c>
      <c r="F2385" s="22">
        <v>3</v>
      </c>
    </row>
    <row r="2386" ht="15" spans="1:6">
      <c r="A2386" s="67">
        <v>2385</v>
      </c>
      <c r="B2386" s="60" t="s">
        <v>8074</v>
      </c>
      <c r="C2386" s="70" t="s">
        <v>2307</v>
      </c>
      <c r="D2386" s="60" t="s">
        <v>8075</v>
      </c>
      <c r="E2386" s="57" t="s">
        <v>9</v>
      </c>
      <c r="F2386" s="22">
        <v>1</v>
      </c>
    </row>
    <row r="2387" ht="15" spans="1:6">
      <c r="A2387" s="67">
        <v>2386</v>
      </c>
      <c r="B2387" s="60" t="s">
        <v>8076</v>
      </c>
      <c r="C2387" s="70" t="s">
        <v>4031</v>
      </c>
      <c r="D2387" s="60" t="s">
        <v>8077</v>
      </c>
      <c r="E2387" s="57" t="s">
        <v>9</v>
      </c>
      <c r="F2387" s="22">
        <v>4</v>
      </c>
    </row>
    <row r="2388" ht="15" spans="1:6">
      <c r="A2388" s="67">
        <v>2387</v>
      </c>
      <c r="B2388" s="60" t="s">
        <v>8078</v>
      </c>
      <c r="C2388" s="60" t="s">
        <v>8079</v>
      </c>
      <c r="D2388" s="60" t="s">
        <v>8080</v>
      </c>
      <c r="E2388" s="57" t="s">
        <v>9</v>
      </c>
      <c r="F2388" s="22">
        <v>3</v>
      </c>
    </row>
    <row r="2389" ht="15" spans="1:6">
      <c r="A2389" s="67">
        <v>2388</v>
      </c>
      <c r="B2389" s="60" t="s">
        <v>8081</v>
      </c>
      <c r="C2389" s="60" t="s">
        <v>8082</v>
      </c>
      <c r="D2389" s="60" t="s">
        <v>8083</v>
      </c>
      <c r="E2389" s="57" t="s">
        <v>9</v>
      </c>
      <c r="F2389" s="22">
        <v>1</v>
      </c>
    </row>
    <row r="2390" ht="15" spans="1:6">
      <c r="A2390" s="67">
        <v>2389</v>
      </c>
      <c r="B2390" s="60" t="s">
        <v>8084</v>
      </c>
      <c r="C2390" s="60" t="s">
        <v>8085</v>
      </c>
      <c r="D2390" s="60" t="s">
        <v>8086</v>
      </c>
      <c r="E2390" s="57" t="s">
        <v>9</v>
      </c>
      <c r="F2390" s="22">
        <v>4</v>
      </c>
    </row>
    <row r="2391" ht="15" spans="1:6">
      <c r="A2391" s="67">
        <v>2390</v>
      </c>
      <c r="B2391" s="60" t="s">
        <v>8087</v>
      </c>
      <c r="C2391" s="60" t="s">
        <v>8088</v>
      </c>
      <c r="D2391" s="60" t="s">
        <v>8089</v>
      </c>
      <c r="E2391" s="57" t="s">
        <v>9</v>
      </c>
      <c r="F2391" s="22">
        <v>1</v>
      </c>
    </row>
    <row r="2392" ht="15" spans="1:6">
      <c r="A2392" s="67">
        <v>2391</v>
      </c>
      <c r="B2392" s="60" t="s">
        <v>2616</v>
      </c>
      <c r="C2392" s="60" t="s">
        <v>1478</v>
      </c>
      <c r="D2392" s="60" t="s">
        <v>8090</v>
      </c>
      <c r="E2392" s="57" t="s">
        <v>9</v>
      </c>
      <c r="F2392" s="22">
        <v>3</v>
      </c>
    </row>
    <row r="2393" ht="15" spans="1:6">
      <c r="A2393" s="67">
        <v>2392</v>
      </c>
      <c r="B2393" s="60" t="s">
        <v>8091</v>
      </c>
      <c r="C2393" s="60" t="s">
        <v>8092</v>
      </c>
      <c r="D2393" s="60" t="s">
        <v>8093</v>
      </c>
      <c r="E2393" s="57" t="s">
        <v>9</v>
      </c>
      <c r="F2393" s="22">
        <v>6</v>
      </c>
    </row>
    <row r="2394" ht="15" spans="1:6">
      <c r="A2394" s="67">
        <v>2393</v>
      </c>
      <c r="B2394" s="60" t="s">
        <v>8094</v>
      </c>
      <c r="C2394" s="60" t="s">
        <v>8095</v>
      </c>
      <c r="D2394" s="60" t="s">
        <v>8096</v>
      </c>
      <c r="E2394" s="57" t="s">
        <v>9</v>
      </c>
      <c r="F2394" s="22">
        <v>3</v>
      </c>
    </row>
    <row r="2395" ht="15" spans="1:6">
      <c r="A2395" s="67">
        <v>2394</v>
      </c>
      <c r="B2395" s="60" t="s">
        <v>8097</v>
      </c>
      <c r="C2395" s="60" t="s">
        <v>8098</v>
      </c>
      <c r="D2395" s="60" t="s">
        <v>8099</v>
      </c>
      <c r="E2395" s="57" t="s">
        <v>9</v>
      </c>
      <c r="F2395" s="22">
        <v>1</v>
      </c>
    </row>
    <row r="2396" ht="15" spans="1:6">
      <c r="A2396" s="67">
        <v>2395</v>
      </c>
      <c r="B2396" s="60" t="s">
        <v>8100</v>
      </c>
      <c r="C2396" s="70" t="s">
        <v>8101</v>
      </c>
      <c r="D2396" s="60" t="s">
        <v>8102</v>
      </c>
      <c r="E2396" s="57" t="s">
        <v>9</v>
      </c>
      <c r="F2396" s="22">
        <v>1</v>
      </c>
    </row>
    <row r="2397" ht="15" spans="1:6">
      <c r="A2397" s="67">
        <v>2396</v>
      </c>
      <c r="B2397" s="60" t="s">
        <v>8103</v>
      </c>
      <c r="C2397" s="70" t="s">
        <v>8104</v>
      </c>
      <c r="D2397" s="60" t="s">
        <v>8105</v>
      </c>
      <c r="E2397" s="57" t="s">
        <v>9</v>
      </c>
      <c r="F2397" s="22">
        <v>4</v>
      </c>
    </row>
    <row r="2398" ht="15" spans="1:6">
      <c r="A2398" s="67">
        <v>2397</v>
      </c>
      <c r="B2398" s="60" t="s">
        <v>8106</v>
      </c>
      <c r="C2398" s="60" t="s">
        <v>8107</v>
      </c>
      <c r="D2398" s="60" t="s">
        <v>8108</v>
      </c>
      <c r="E2398" s="57" t="s">
        <v>9</v>
      </c>
      <c r="F2398" s="22">
        <v>2</v>
      </c>
    </row>
    <row r="2399" ht="15" spans="1:6">
      <c r="A2399" s="67">
        <v>2398</v>
      </c>
      <c r="B2399" s="60" t="s">
        <v>2865</v>
      </c>
      <c r="C2399" s="70" t="s">
        <v>979</v>
      </c>
      <c r="D2399" s="60" t="s">
        <v>8109</v>
      </c>
      <c r="E2399" s="57" t="s">
        <v>9</v>
      </c>
      <c r="F2399" s="22">
        <v>4</v>
      </c>
    </row>
    <row r="2400" ht="15" spans="1:6">
      <c r="A2400" s="67">
        <v>2399</v>
      </c>
      <c r="B2400" s="60" t="s">
        <v>8110</v>
      </c>
      <c r="C2400" s="60" t="s">
        <v>8111</v>
      </c>
      <c r="D2400" s="60" t="s">
        <v>8112</v>
      </c>
      <c r="E2400" s="57" t="s">
        <v>9</v>
      </c>
      <c r="F2400" s="22">
        <v>6</v>
      </c>
    </row>
    <row r="2401" ht="15" spans="1:6">
      <c r="A2401" s="67">
        <v>2400</v>
      </c>
      <c r="B2401" s="60" t="s">
        <v>8113</v>
      </c>
      <c r="C2401" s="70" t="s">
        <v>979</v>
      </c>
      <c r="D2401" s="60" t="s">
        <v>8114</v>
      </c>
      <c r="E2401" s="57" t="s">
        <v>9</v>
      </c>
      <c r="F2401" s="22">
        <v>4</v>
      </c>
    </row>
    <row r="2402" ht="15" spans="1:6">
      <c r="A2402" s="67">
        <v>2401</v>
      </c>
      <c r="B2402" s="60" t="s">
        <v>8115</v>
      </c>
      <c r="C2402" s="60" t="s">
        <v>8116</v>
      </c>
      <c r="D2402" s="60" t="s">
        <v>8117</v>
      </c>
      <c r="E2402" s="57" t="s">
        <v>9</v>
      </c>
      <c r="F2402" s="22">
        <v>2</v>
      </c>
    </row>
    <row r="2403" ht="15" spans="1:6">
      <c r="A2403" s="67">
        <v>2402</v>
      </c>
      <c r="B2403" s="60" t="s">
        <v>8118</v>
      </c>
      <c r="C2403" s="60" t="s">
        <v>8119</v>
      </c>
      <c r="D2403" s="60" t="s">
        <v>3016</v>
      </c>
      <c r="E2403" s="57" t="s">
        <v>9</v>
      </c>
      <c r="F2403" s="22">
        <v>2</v>
      </c>
    </row>
    <row r="2404" ht="15" spans="1:6">
      <c r="A2404" s="67">
        <v>2403</v>
      </c>
      <c r="B2404" s="60" t="s">
        <v>2599</v>
      </c>
      <c r="C2404" s="60" t="s">
        <v>6870</v>
      </c>
      <c r="D2404" s="60" t="s">
        <v>8120</v>
      </c>
      <c r="E2404" s="57" t="s">
        <v>9</v>
      </c>
      <c r="F2404" s="22">
        <v>5</v>
      </c>
    </row>
    <row r="2405" ht="15" spans="1:6">
      <c r="A2405" s="67">
        <v>2404</v>
      </c>
      <c r="B2405" s="60" t="s">
        <v>2097</v>
      </c>
      <c r="C2405" s="60" t="s">
        <v>2098</v>
      </c>
      <c r="D2405" s="60" t="s">
        <v>8121</v>
      </c>
      <c r="E2405" s="57" t="s">
        <v>9</v>
      </c>
      <c r="F2405" s="22">
        <v>1</v>
      </c>
    </row>
    <row r="2406" ht="15" spans="1:6">
      <c r="A2406" s="67">
        <v>2405</v>
      </c>
      <c r="B2406" s="60" t="s">
        <v>7508</v>
      </c>
      <c r="C2406" s="60" t="s">
        <v>7509</v>
      </c>
      <c r="D2406" s="60" t="s">
        <v>8122</v>
      </c>
      <c r="E2406" s="57" t="s">
        <v>9</v>
      </c>
      <c r="F2406" s="22">
        <v>1</v>
      </c>
    </row>
    <row r="2407" ht="15" spans="1:6">
      <c r="A2407" s="67">
        <v>2406</v>
      </c>
      <c r="B2407" s="60" t="s">
        <v>8015</v>
      </c>
      <c r="C2407" s="60" t="s">
        <v>8016</v>
      </c>
      <c r="D2407" s="60" t="s">
        <v>8123</v>
      </c>
      <c r="E2407" s="57" t="s">
        <v>9</v>
      </c>
      <c r="F2407" s="22">
        <v>5</v>
      </c>
    </row>
    <row r="2408" ht="15" spans="1:6">
      <c r="A2408" s="67">
        <v>2407</v>
      </c>
      <c r="B2408" s="60" t="s">
        <v>8018</v>
      </c>
      <c r="C2408" s="70" t="s">
        <v>8019</v>
      </c>
      <c r="D2408" s="60" t="s">
        <v>8124</v>
      </c>
      <c r="E2408" s="57" t="s">
        <v>9</v>
      </c>
      <c r="F2408" s="22">
        <v>5</v>
      </c>
    </row>
    <row r="2409" ht="15" spans="1:6">
      <c r="A2409" s="67">
        <v>2408</v>
      </c>
      <c r="B2409" s="60" t="s">
        <v>8125</v>
      </c>
      <c r="C2409" s="60" t="s">
        <v>8126</v>
      </c>
      <c r="D2409" s="60" t="s">
        <v>8127</v>
      </c>
      <c r="E2409" s="57" t="s">
        <v>9</v>
      </c>
      <c r="F2409" s="22">
        <v>2</v>
      </c>
    </row>
    <row r="2410" ht="15" spans="1:6">
      <c r="A2410" s="67">
        <v>2409</v>
      </c>
      <c r="B2410" s="60" t="s">
        <v>8024</v>
      </c>
      <c r="C2410" s="70" t="s">
        <v>7039</v>
      </c>
      <c r="D2410" s="60" t="s">
        <v>8128</v>
      </c>
      <c r="E2410" s="57" t="s">
        <v>9</v>
      </c>
      <c r="F2410" s="22">
        <v>1</v>
      </c>
    </row>
    <row r="2411" ht="15" spans="1:6">
      <c r="A2411" s="67">
        <v>2410</v>
      </c>
      <c r="B2411" s="60" t="s">
        <v>8026</v>
      </c>
      <c r="C2411" s="60" t="s">
        <v>8027</v>
      </c>
      <c r="D2411" s="60" t="s">
        <v>8129</v>
      </c>
      <c r="E2411" s="57" t="s">
        <v>9</v>
      </c>
      <c r="F2411" s="22">
        <v>4</v>
      </c>
    </row>
    <row r="2412" ht="15" spans="1:6">
      <c r="A2412" s="67">
        <v>2411</v>
      </c>
      <c r="B2412" s="60" t="s">
        <v>8029</v>
      </c>
      <c r="C2412" s="60" t="s">
        <v>8030</v>
      </c>
      <c r="D2412" s="60" t="s">
        <v>8130</v>
      </c>
      <c r="E2412" s="57" t="s">
        <v>9</v>
      </c>
      <c r="F2412" s="22">
        <v>5</v>
      </c>
    </row>
    <row r="2413" ht="15" spans="1:6">
      <c r="A2413" s="67">
        <v>2412</v>
      </c>
      <c r="B2413" s="60" t="s">
        <v>8032</v>
      </c>
      <c r="C2413" s="60" t="s">
        <v>8033</v>
      </c>
      <c r="D2413" s="60" t="s">
        <v>8131</v>
      </c>
      <c r="E2413" s="57" t="s">
        <v>9</v>
      </c>
      <c r="F2413" s="22">
        <v>6</v>
      </c>
    </row>
    <row r="2414" ht="15" spans="1:6">
      <c r="A2414" s="67">
        <v>2413</v>
      </c>
      <c r="B2414" s="60" t="s">
        <v>8035</v>
      </c>
      <c r="C2414" s="70" t="s">
        <v>979</v>
      </c>
      <c r="D2414" s="60" t="s">
        <v>8132</v>
      </c>
      <c r="E2414" s="57" t="s">
        <v>9</v>
      </c>
      <c r="F2414" s="22">
        <v>6</v>
      </c>
    </row>
    <row r="2415" ht="15" spans="1:6">
      <c r="A2415" s="67">
        <v>2414</v>
      </c>
      <c r="B2415" s="60" t="s">
        <v>8037</v>
      </c>
      <c r="C2415" s="60" t="s">
        <v>8038</v>
      </c>
      <c r="D2415" s="60" t="s">
        <v>8133</v>
      </c>
      <c r="E2415" s="57" t="s">
        <v>9</v>
      </c>
      <c r="F2415" s="22">
        <v>4</v>
      </c>
    </row>
    <row r="2416" ht="15" spans="1:6">
      <c r="A2416" s="67">
        <v>2415</v>
      </c>
      <c r="B2416" s="60" t="s">
        <v>8040</v>
      </c>
      <c r="C2416" s="60" t="s">
        <v>8041</v>
      </c>
      <c r="D2416" s="60" t="s">
        <v>8134</v>
      </c>
      <c r="E2416" s="57" t="s">
        <v>9</v>
      </c>
      <c r="F2416" s="22">
        <v>1</v>
      </c>
    </row>
    <row r="2417" ht="15" spans="1:6">
      <c r="A2417" s="67">
        <v>2416</v>
      </c>
      <c r="B2417" s="60" t="s">
        <v>8043</v>
      </c>
      <c r="C2417" s="70" t="s">
        <v>8044</v>
      </c>
      <c r="D2417" s="60" t="s">
        <v>8135</v>
      </c>
      <c r="E2417" s="57" t="s">
        <v>9</v>
      </c>
      <c r="F2417" s="22">
        <v>6</v>
      </c>
    </row>
    <row r="2418" ht="15" spans="1:6">
      <c r="A2418" s="67">
        <v>2417</v>
      </c>
      <c r="B2418" s="60" t="s">
        <v>8136</v>
      </c>
      <c r="C2418" s="60" t="s">
        <v>8137</v>
      </c>
      <c r="D2418" s="60" t="s">
        <v>8138</v>
      </c>
      <c r="E2418" s="57" t="s">
        <v>9</v>
      </c>
      <c r="F2418" s="22">
        <v>5</v>
      </c>
    </row>
    <row r="2419" ht="15" spans="1:6">
      <c r="A2419" s="67">
        <v>2418</v>
      </c>
      <c r="B2419" s="60" t="s">
        <v>8049</v>
      </c>
      <c r="C2419" s="60" t="s">
        <v>8050</v>
      </c>
      <c r="D2419" s="60" t="s">
        <v>8139</v>
      </c>
      <c r="E2419" s="57" t="s">
        <v>9</v>
      </c>
      <c r="F2419" s="22">
        <v>4</v>
      </c>
    </row>
    <row r="2420" ht="15" spans="1:6">
      <c r="A2420" s="67">
        <v>2419</v>
      </c>
      <c r="B2420" s="60" t="s">
        <v>8055</v>
      </c>
      <c r="C2420" s="70" t="s">
        <v>2721</v>
      </c>
      <c r="D2420" s="60" t="s">
        <v>8140</v>
      </c>
      <c r="E2420" s="57" t="s">
        <v>9</v>
      </c>
      <c r="F2420" s="22">
        <v>3</v>
      </c>
    </row>
    <row r="2421" ht="15" spans="1:6">
      <c r="A2421" s="67">
        <v>2420</v>
      </c>
      <c r="B2421" s="60" t="s">
        <v>2599</v>
      </c>
      <c r="C2421" s="60" t="s">
        <v>6870</v>
      </c>
      <c r="D2421" s="60" t="s">
        <v>8141</v>
      </c>
      <c r="E2421" s="57" t="s">
        <v>9</v>
      </c>
      <c r="F2421" s="22">
        <v>1</v>
      </c>
    </row>
    <row r="2422" ht="15" spans="1:6">
      <c r="A2422" s="67">
        <v>2421</v>
      </c>
      <c r="B2422" s="60" t="s">
        <v>8142</v>
      </c>
      <c r="C2422" s="60" t="s">
        <v>8143</v>
      </c>
      <c r="D2422" s="60" t="s">
        <v>8144</v>
      </c>
      <c r="E2422" s="57" t="s">
        <v>9</v>
      </c>
      <c r="F2422" s="22">
        <v>4</v>
      </c>
    </row>
    <row r="2423" ht="15" spans="1:6">
      <c r="A2423" s="67">
        <v>2422</v>
      </c>
      <c r="B2423" s="60" t="s">
        <v>8110</v>
      </c>
      <c r="C2423" s="60" t="s">
        <v>8111</v>
      </c>
      <c r="D2423" s="60" t="s">
        <v>8145</v>
      </c>
      <c r="E2423" s="57" t="s">
        <v>9</v>
      </c>
      <c r="F2423" s="22">
        <v>3</v>
      </c>
    </row>
    <row r="2424" ht="15" spans="1:6">
      <c r="A2424" s="67">
        <v>2423</v>
      </c>
      <c r="B2424" s="60" t="s">
        <v>8146</v>
      </c>
      <c r="C2424" s="60" t="s">
        <v>8147</v>
      </c>
      <c r="D2424" s="60" t="s">
        <v>8148</v>
      </c>
      <c r="E2424" s="57" t="s">
        <v>9</v>
      </c>
      <c r="F2424" s="22">
        <v>3</v>
      </c>
    </row>
    <row r="2425" ht="15" spans="1:6">
      <c r="A2425" s="67">
        <v>2424</v>
      </c>
      <c r="B2425" s="60" t="s">
        <v>8149</v>
      </c>
      <c r="C2425" s="70" t="s">
        <v>1196</v>
      </c>
      <c r="D2425" s="60" t="s">
        <v>8150</v>
      </c>
      <c r="E2425" s="57" t="s">
        <v>9</v>
      </c>
      <c r="F2425" s="22">
        <v>6</v>
      </c>
    </row>
    <row r="2426" ht="15" spans="1:6">
      <c r="A2426" s="67">
        <v>2425</v>
      </c>
      <c r="B2426" s="60" t="s">
        <v>8151</v>
      </c>
      <c r="C2426" s="60" t="s">
        <v>8152</v>
      </c>
      <c r="D2426" s="60" t="s">
        <v>8153</v>
      </c>
      <c r="E2426" s="57" t="s">
        <v>9</v>
      </c>
      <c r="F2426" s="22">
        <v>1</v>
      </c>
    </row>
    <row r="2427" ht="15" spans="1:6">
      <c r="A2427" s="67">
        <v>2426</v>
      </c>
      <c r="B2427" s="60" t="s">
        <v>2692</v>
      </c>
      <c r="C2427" s="70" t="s">
        <v>2801</v>
      </c>
      <c r="D2427" s="60" t="s">
        <v>8154</v>
      </c>
      <c r="E2427" s="57" t="s">
        <v>9</v>
      </c>
      <c r="F2427" s="22">
        <v>2</v>
      </c>
    </row>
    <row r="2428" ht="15" spans="1:6">
      <c r="A2428" s="67">
        <v>2427</v>
      </c>
      <c r="B2428" s="60" t="s">
        <v>8106</v>
      </c>
      <c r="C2428" s="60" t="s">
        <v>8107</v>
      </c>
      <c r="D2428" s="60" t="s">
        <v>8155</v>
      </c>
      <c r="E2428" s="57" t="s">
        <v>9</v>
      </c>
      <c r="F2428" s="22">
        <v>2</v>
      </c>
    </row>
    <row r="2429" ht="15" spans="1:6">
      <c r="A2429" s="67">
        <v>2428</v>
      </c>
      <c r="B2429" s="60" t="s">
        <v>8103</v>
      </c>
      <c r="C2429" s="70" t="s">
        <v>8104</v>
      </c>
      <c r="D2429" s="60" t="s">
        <v>8156</v>
      </c>
      <c r="E2429" s="57" t="s">
        <v>9</v>
      </c>
      <c r="F2429" s="22">
        <v>1</v>
      </c>
    </row>
    <row r="2430" ht="15" spans="1:6">
      <c r="A2430" s="67">
        <v>2429</v>
      </c>
      <c r="B2430" s="60" t="s">
        <v>8084</v>
      </c>
      <c r="C2430" s="60" t="s">
        <v>8085</v>
      </c>
      <c r="D2430" s="60" t="s">
        <v>8157</v>
      </c>
      <c r="E2430" s="57" t="s">
        <v>9</v>
      </c>
      <c r="F2430" s="22">
        <v>2</v>
      </c>
    </row>
    <row r="2431" ht="15" spans="1:6">
      <c r="A2431" s="67">
        <v>2430</v>
      </c>
      <c r="B2431" s="60" t="s">
        <v>8087</v>
      </c>
      <c r="C2431" s="60" t="s">
        <v>8088</v>
      </c>
      <c r="D2431" s="60" t="s">
        <v>8158</v>
      </c>
      <c r="E2431" s="57" t="s">
        <v>9</v>
      </c>
      <c r="F2431" s="22">
        <v>1</v>
      </c>
    </row>
    <row r="2432" ht="15" spans="1:6">
      <c r="A2432" s="67">
        <v>2431</v>
      </c>
      <c r="B2432" s="60" t="s">
        <v>8091</v>
      </c>
      <c r="C2432" s="60" t="s">
        <v>8092</v>
      </c>
      <c r="D2432" s="60" t="s">
        <v>8159</v>
      </c>
      <c r="E2432" s="57" t="s">
        <v>9</v>
      </c>
      <c r="F2432" s="22">
        <v>5</v>
      </c>
    </row>
    <row r="2433" ht="15" spans="1:6">
      <c r="A2433" s="67">
        <v>2432</v>
      </c>
      <c r="B2433" s="60" t="s">
        <v>8094</v>
      </c>
      <c r="C2433" s="60" t="s">
        <v>8095</v>
      </c>
      <c r="D2433" s="60" t="s">
        <v>8160</v>
      </c>
      <c r="E2433" s="57" t="s">
        <v>9</v>
      </c>
      <c r="F2433" s="22">
        <v>5</v>
      </c>
    </row>
    <row r="2434" ht="15" spans="1:6">
      <c r="A2434" s="67">
        <v>2433</v>
      </c>
      <c r="B2434" s="60" t="s">
        <v>8097</v>
      </c>
      <c r="C2434" s="60" t="s">
        <v>8098</v>
      </c>
      <c r="D2434" s="60" t="s">
        <v>8161</v>
      </c>
      <c r="E2434" s="57" t="s">
        <v>9</v>
      </c>
      <c r="F2434" s="22">
        <v>6</v>
      </c>
    </row>
    <row r="2435" ht="15" spans="1:6">
      <c r="A2435" s="67">
        <v>2434</v>
      </c>
      <c r="B2435" s="60" t="s">
        <v>8103</v>
      </c>
      <c r="C2435" s="60" t="s">
        <v>8104</v>
      </c>
      <c r="D2435" s="60" t="s">
        <v>8162</v>
      </c>
      <c r="E2435" s="57" t="s">
        <v>9</v>
      </c>
      <c r="F2435" s="22">
        <v>4</v>
      </c>
    </row>
    <row r="2436" ht="15" spans="1:6">
      <c r="A2436" s="67">
        <v>2435</v>
      </c>
      <c r="B2436" s="60" t="s">
        <v>8163</v>
      </c>
      <c r="C2436" s="70" t="s">
        <v>11</v>
      </c>
      <c r="D2436" s="60" t="s">
        <v>8164</v>
      </c>
      <c r="E2436" s="57" t="s">
        <v>9</v>
      </c>
      <c r="F2436" s="22">
        <v>4</v>
      </c>
    </row>
    <row r="2437" ht="15" spans="1:6">
      <c r="A2437" s="67">
        <v>2436</v>
      </c>
      <c r="B2437" s="60" t="s">
        <v>8165</v>
      </c>
      <c r="C2437" s="70" t="s">
        <v>3015</v>
      </c>
      <c r="D2437" s="60" t="s">
        <v>8166</v>
      </c>
      <c r="E2437" s="57" t="s">
        <v>9</v>
      </c>
      <c r="F2437" s="22">
        <v>5</v>
      </c>
    </row>
    <row r="2438" ht="15" spans="1:6">
      <c r="A2438" s="67">
        <v>2437</v>
      </c>
      <c r="B2438" s="60" t="s">
        <v>8167</v>
      </c>
      <c r="C2438" s="70" t="s">
        <v>8168</v>
      </c>
      <c r="D2438" s="60" t="s">
        <v>8169</v>
      </c>
      <c r="E2438" s="57" t="s">
        <v>9</v>
      </c>
      <c r="F2438" s="22">
        <v>4</v>
      </c>
    </row>
    <row r="2439" ht="15" spans="1:6">
      <c r="A2439" s="67">
        <v>2438</v>
      </c>
      <c r="B2439" s="60" t="s">
        <v>8170</v>
      </c>
      <c r="C2439" s="60" t="s">
        <v>8171</v>
      </c>
      <c r="D2439" s="60" t="s">
        <v>8172</v>
      </c>
      <c r="E2439" s="57" t="s">
        <v>9</v>
      </c>
      <c r="F2439" s="22">
        <v>3</v>
      </c>
    </row>
    <row r="2440" ht="15" spans="1:6">
      <c r="A2440" s="67">
        <v>2439</v>
      </c>
      <c r="B2440" s="60" t="s">
        <v>2097</v>
      </c>
      <c r="C2440" s="60" t="s">
        <v>2098</v>
      </c>
      <c r="D2440" s="60" t="s">
        <v>8173</v>
      </c>
      <c r="E2440" s="57" t="s">
        <v>9</v>
      </c>
      <c r="F2440" s="22">
        <v>5</v>
      </c>
    </row>
    <row r="2441" ht="15" spans="1:6">
      <c r="A2441" s="67">
        <v>2440</v>
      </c>
      <c r="B2441" s="60" t="s">
        <v>2703</v>
      </c>
      <c r="C2441" s="60" t="s">
        <v>979</v>
      </c>
      <c r="D2441" s="60" t="s">
        <v>8174</v>
      </c>
      <c r="E2441" s="57" t="s">
        <v>9</v>
      </c>
      <c r="F2441" s="22">
        <v>6</v>
      </c>
    </row>
    <row r="2442" ht="15" spans="1:6">
      <c r="A2442" s="67">
        <v>2441</v>
      </c>
      <c r="B2442" s="60" t="s">
        <v>8175</v>
      </c>
      <c r="C2442" s="70" t="s">
        <v>979</v>
      </c>
      <c r="D2442" s="60" t="s">
        <v>8176</v>
      </c>
      <c r="E2442" s="57" t="s">
        <v>9</v>
      </c>
      <c r="F2442" s="22">
        <v>1</v>
      </c>
    </row>
    <row r="2443" ht="15" spans="1:6">
      <c r="A2443" s="67">
        <v>2442</v>
      </c>
      <c r="B2443" s="60" t="s">
        <v>2618</v>
      </c>
      <c r="C2443" s="60" t="s">
        <v>2088</v>
      </c>
      <c r="D2443" s="60" t="s">
        <v>8177</v>
      </c>
      <c r="E2443" s="57" t="s">
        <v>9</v>
      </c>
      <c r="F2443" s="22">
        <v>6</v>
      </c>
    </row>
    <row r="2444" ht="15" spans="1:6">
      <c r="A2444" s="67">
        <v>2443</v>
      </c>
      <c r="B2444" s="60" t="s">
        <v>2599</v>
      </c>
      <c r="C2444" s="60" t="s">
        <v>6870</v>
      </c>
      <c r="D2444" s="60" t="s">
        <v>8178</v>
      </c>
      <c r="E2444" s="57" t="s">
        <v>9</v>
      </c>
      <c r="F2444" s="22">
        <v>4</v>
      </c>
    </row>
    <row r="2445" ht="15" spans="1:6">
      <c r="A2445" s="67">
        <v>2444</v>
      </c>
      <c r="B2445" s="60" t="s">
        <v>8179</v>
      </c>
      <c r="C2445" s="60" t="s">
        <v>8180</v>
      </c>
      <c r="D2445" s="60" t="s">
        <v>8181</v>
      </c>
      <c r="E2445" s="57" t="s">
        <v>9</v>
      </c>
      <c r="F2445" s="22">
        <v>6</v>
      </c>
    </row>
    <row r="2446" ht="15" spans="1:6">
      <c r="A2446" s="67">
        <v>2445</v>
      </c>
      <c r="B2446" s="60" t="s">
        <v>8182</v>
      </c>
      <c r="C2446" s="60" t="s">
        <v>8183</v>
      </c>
      <c r="D2446" s="60" t="s">
        <v>8184</v>
      </c>
      <c r="E2446" s="57" t="s">
        <v>9</v>
      </c>
      <c r="F2446" s="22">
        <v>2</v>
      </c>
    </row>
    <row r="2447" ht="15" spans="1:6">
      <c r="A2447" s="67">
        <v>2446</v>
      </c>
      <c r="B2447" s="60" t="s">
        <v>8185</v>
      </c>
      <c r="C2447" s="60" t="s">
        <v>8186</v>
      </c>
      <c r="D2447" s="60" t="s">
        <v>8187</v>
      </c>
      <c r="E2447" s="57" t="s">
        <v>9</v>
      </c>
      <c r="F2447" s="22">
        <v>5</v>
      </c>
    </row>
    <row r="2448" ht="15" spans="1:6">
      <c r="A2448" s="67">
        <v>2447</v>
      </c>
      <c r="B2448" s="60" t="s">
        <v>8188</v>
      </c>
      <c r="C2448" s="60" t="s">
        <v>8189</v>
      </c>
      <c r="D2448" s="60" t="s">
        <v>8190</v>
      </c>
      <c r="E2448" s="57" t="s">
        <v>9</v>
      </c>
      <c r="F2448" s="22">
        <v>5</v>
      </c>
    </row>
    <row r="2449" ht="15" spans="1:6">
      <c r="A2449" s="67">
        <v>2448</v>
      </c>
      <c r="B2449" s="60" t="s">
        <v>8191</v>
      </c>
      <c r="C2449" s="60" t="s">
        <v>8192</v>
      </c>
      <c r="D2449" s="60" t="s">
        <v>8193</v>
      </c>
      <c r="E2449" s="57" t="s">
        <v>9</v>
      </c>
      <c r="F2449" s="22">
        <v>5</v>
      </c>
    </row>
    <row r="2450" ht="15" spans="1:6">
      <c r="A2450" s="67">
        <v>2449</v>
      </c>
      <c r="B2450" s="60" t="s">
        <v>8029</v>
      </c>
      <c r="C2450" s="60" t="s">
        <v>8030</v>
      </c>
      <c r="D2450" s="60" t="s">
        <v>8194</v>
      </c>
      <c r="E2450" s="57" t="s">
        <v>9</v>
      </c>
      <c r="F2450" s="22">
        <v>4</v>
      </c>
    </row>
    <row r="2451" ht="15" spans="1:6">
      <c r="A2451" s="67">
        <v>2450</v>
      </c>
      <c r="B2451" s="60" t="s">
        <v>2703</v>
      </c>
      <c r="C2451" s="60" t="s">
        <v>979</v>
      </c>
      <c r="D2451" s="60" t="s">
        <v>8195</v>
      </c>
      <c r="E2451" s="57" t="s">
        <v>9</v>
      </c>
      <c r="F2451" s="22">
        <v>4</v>
      </c>
    </row>
    <row r="2452" ht="15" spans="1:6">
      <c r="A2452" s="67">
        <v>2451</v>
      </c>
      <c r="B2452" s="60" t="s">
        <v>8196</v>
      </c>
      <c r="C2452" s="70" t="s">
        <v>961</v>
      </c>
      <c r="D2452" s="60" t="s">
        <v>8197</v>
      </c>
      <c r="E2452" s="57" t="s">
        <v>9</v>
      </c>
      <c r="F2452" s="22">
        <v>5</v>
      </c>
    </row>
    <row r="2453" ht="15" spans="1:6">
      <c r="A2453" s="67">
        <v>2452</v>
      </c>
      <c r="B2453" s="60" t="s">
        <v>8198</v>
      </c>
      <c r="C2453" s="60" t="s">
        <v>8199</v>
      </c>
      <c r="D2453" s="60" t="s">
        <v>8200</v>
      </c>
      <c r="E2453" s="57" t="s">
        <v>9</v>
      </c>
      <c r="F2453" s="22">
        <v>2</v>
      </c>
    </row>
    <row r="2454" ht="15" spans="1:6">
      <c r="A2454" s="67">
        <v>2453</v>
      </c>
      <c r="B2454" s="60" t="s">
        <v>8201</v>
      </c>
      <c r="C2454" s="70" t="s">
        <v>961</v>
      </c>
      <c r="D2454" s="60" t="s">
        <v>8202</v>
      </c>
      <c r="E2454" s="57" t="s">
        <v>9</v>
      </c>
      <c r="F2454" s="22">
        <v>6</v>
      </c>
    </row>
    <row r="2455" ht="15" spans="1:6">
      <c r="A2455" s="67">
        <v>2454</v>
      </c>
      <c r="B2455" s="60" t="s">
        <v>8203</v>
      </c>
      <c r="C2455" s="60" t="s">
        <v>8204</v>
      </c>
      <c r="D2455" s="60" t="s">
        <v>8205</v>
      </c>
      <c r="E2455" s="57" t="s">
        <v>9</v>
      </c>
      <c r="F2455" s="22">
        <v>2</v>
      </c>
    </row>
    <row r="2456" ht="15" spans="1:6">
      <c r="A2456" s="67">
        <v>2455</v>
      </c>
      <c r="B2456" s="60" t="s">
        <v>2616</v>
      </c>
      <c r="C2456" s="60" t="s">
        <v>1478</v>
      </c>
      <c r="D2456" s="60" t="s">
        <v>8206</v>
      </c>
      <c r="E2456" s="57" t="s">
        <v>9</v>
      </c>
      <c r="F2456" s="22">
        <v>1</v>
      </c>
    </row>
    <row r="2457" ht="15" spans="1:6">
      <c r="A2457" s="67">
        <v>2456</v>
      </c>
      <c r="B2457" s="60" t="s">
        <v>8207</v>
      </c>
      <c r="C2457" s="60" t="s">
        <v>8208</v>
      </c>
      <c r="D2457" s="60" t="s">
        <v>8209</v>
      </c>
      <c r="E2457" s="57" t="s">
        <v>9</v>
      </c>
      <c r="F2457" s="22">
        <v>4</v>
      </c>
    </row>
    <row r="2458" ht="15" spans="1:6">
      <c r="A2458" s="67">
        <v>2457</v>
      </c>
      <c r="B2458" s="60" t="s">
        <v>8210</v>
      </c>
      <c r="C2458" s="60" t="s">
        <v>8211</v>
      </c>
      <c r="D2458" s="60" t="s">
        <v>8212</v>
      </c>
      <c r="E2458" s="57" t="s">
        <v>9</v>
      </c>
      <c r="F2458" s="22">
        <v>2</v>
      </c>
    </row>
    <row r="2459" ht="15" spans="1:6">
      <c r="A2459" s="67">
        <v>2458</v>
      </c>
      <c r="B2459" s="60" t="s">
        <v>2703</v>
      </c>
      <c r="C2459" s="60" t="s">
        <v>979</v>
      </c>
      <c r="D2459" s="60" t="s">
        <v>8213</v>
      </c>
      <c r="E2459" s="57" t="s">
        <v>9</v>
      </c>
      <c r="F2459" s="22">
        <v>2</v>
      </c>
    </row>
    <row r="2460" ht="15" spans="1:6">
      <c r="A2460" s="67">
        <v>2459</v>
      </c>
      <c r="B2460" s="60" t="s">
        <v>8214</v>
      </c>
      <c r="C2460" s="60" t="s">
        <v>3024</v>
      </c>
      <c r="D2460" s="60" t="s">
        <v>8215</v>
      </c>
      <c r="E2460" s="57" t="s">
        <v>9</v>
      </c>
      <c r="F2460" s="22">
        <v>3</v>
      </c>
    </row>
    <row r="2461" ht="15" spans="1:6">
      <c r="A2461" s="67">
        <v>2460</v>
      </c>
      <c r="B2461" s="60" t="s">
        <v>2703</v>
      </c>
      <c r="C2461" s="60" t="s">
        <v>979</v>
      </c>
      <c r="D2461" s="60" t="s">
        <v>8216</v>
      </c>
      <c r="E2461" s="57" t="s">
        <v>9</v>
      </c>
      <c r="F2461" s="22">
        <v>4</v>
      </c>
    </row>
    <row r="2462" ht="15" spans="1:6">
      <c r="A2462" s="67">
        <v>2461</v>
      </c>
      <c r="B2462" s="60" t="s">
        <v>8217</v>
      </c>
      <c r="C2462" s="70" t="s">
        <v>11</v>
      </c>
      <c r="D2462" s="60" t="s">
        <v>8218</v>
      </c>
      <c r="E2462" s="57" t="s">
        <v>9</v>
      </c>
      <c r="F2462" s="22">
        <v>3</v>
      </c>
    </row>
    <row r="2463" ht="15" spans="1:6">
      <c r="A2463" s="67">
        <v>2462</v>
      </c>
      <c r="B2463" s="60" t="s">
        <v>2616</v>
      </c>
      <c r="C2463" s="60" t="s">
        <v>1478</v>
      </c>
      <c r="D2463" s="60" t="s">
        <v>8219</v>
      </c>
      <c r="E2463" s="57" t="s">
        <v>9</v>
      </c>
      <c r="F2463" s="22">
        <v>6</v>
      </c>
    </row>
    <row r="2464" ht="15" spans="1:6">
      <c r="A2464" s="67">
        <v>2463</v>
      </c>
      <c r="B2464" s="60" t="s">
        <v>7107</v>
      </c>
      <c r="C2464" s="60" t="s">
        <v>353</v>
      </c>
      <c r="D2464" s="60" t="s">
        <v>8220</v>
      </c>
      <c r="E2464" s="57" t="s">
        <v>9</v>
      </c>
      <c r="F2464" s="22">
        <v>2</v>
      </c>
    </row>
    <row r="2465" ht="15" spans="1:6">
      <c r="A2465" s="67">
        <v>2464</v>
      </c>
      <c r="B2465" s="60" t="s">
        <v>2097</v>
      </c>
      <c r="C2465" s="60" t="s">
        <v>2098</v>
      </c>
      <c r="D2465" s="60" t="s">
        <v>8221</v>
      </c>
      <c r="E2465" s="57" t="s">
        <v>9</v>
      </c>
      <c r="F2465" s="22">
        <v>5</v>
      </c>
    </row>
    <row r="2466" ht="15" spans="1:6">
      <c r="A2466" s="67">
        <v>2465</v>
      </c>
      <c r="B2466" s="60" t="s">
        <v>8222</v>
      </c>
      <c r="C2466" s="70" t="s">
        <v>8223</v>
      </c>
      <c r="D2466" s="60" t="s">
        <v>8224</v>
      </c>
      <c r="E2466" s="57" t="s">
        <v>9</v>
      </c>
      <c r="F2466" s="22">
        <v>4</v>
      </c>
    </row>
    <row r="2467" ht="15" spans="1:6">
      <c r="A2467" s="67">
        <v>2466</v>
      </c>
      <c r="B2467" s="60" t="s">
        <v>8225</v>
      </c>
      <c r="C2467" s="70" t="s">
        <v>8226</v>
      </c>
      <c r="D2467" s="60" t="s">
        <v>8227</v>
      </c>
      <c r="E2467" s="57" t="s">
        <v>9</v>
      </c>
      <c r="F2467" s="22">
        <v>3</v>
      </c>
    </row>
    <row r="2468" ht="15" spans="1:6">
      <c r="A2468" s="67">
        <v>2467</v>
      </c>
      <c r="B2468" s="60" t="s">
        <v>8015</v>
      </c>
      <c r="C2468" s="60" t="s">
        <v>8016</v>
      </c>
      <c r="D2468" s="60" t="s">
        <v>8228</v>
      </c>
      <c r="E2468" s="57" t="s">
        <v>9</v>
      </c>
      <c r="F2468" s="22">
        <v>6</v>
      </c>
    </row>
    <row r="2469" ht="15" spans="1:6">
      <c r="A2469" s="67">
        <v>2468</v>
      </c>
      <c r="B2469" s="60" t="s">
        <v>8229</v>
      </c>
      <c r="C2469" s="60" t="s">
        <v>8230</v>
      </c>
      <c r="D2469" s="60" t="s">
        <v>8231</v>
      </c>
      <c r="E2469" s="57" t="s">
        <v>9</v>
      </c>
      <c r="F2469" s="22">
        <v>4</v>
      </c>
    </row>
    <row r="2470" ht="15" spans="1:6">
      <c r="A2470" s="67">
        <v>2469</v>
      </c>
      <c r="B2470" s="60" t="s">
        <v>8232</v>
      </c>
      <c r="C2470" s="60" t="s">
        <v>8233</v>
      </c>
      <c r="D2470" s="60" t="s">
        <v>8234</v>
      </c>
      <c r="E2470" s="57" t="s">
        <v>9</v>
      </c>
      <c r="F2470" s="22">
        <v>4</v>
      </c>
    </row>
    <row r="2471" ht="15" spans="1:6">
      <c r="A2471" s="67">
        <v>2470</v>
      </c>
      <c r="B2471" s="60" t="s">
        <v>8185</v>
      </c>
      <c r="C2471" s="60" t="s">
        <v>8186</v>
      </c>
      <c r="D2471" s="60" t="s">
        <v>8235</v>
      </c>
      <c r="E2471" s="57" t="s">
        <v>9</v>
      </c>
      <c r="F2471" s="22">
        <v>5</v>
      </c>
    </row>
    <row r="2472" ht="15" spans="1:6">
      <c r="A2472" s="67">
        <v>2471</v>
      </c>
      <c r="B2472" s="60" t="s">
        <v>8029</v>
      </c>
      <c r="C2472" s="60" t="s">
        <v>8030</v>
      </c>
      <c r="D2472" s="60" t="s">
        <v>8236</v>
      </c>
      <c r="E2472" s="57" t="s">
        <v>9</v>
      </c>
      <c r="F2472" s="22">
        <v>3</v>
      </c>
    </row>
    <row r="2473" ht="15" spans="1:6">
      <c r="A2473" s="67">
        <v>2472</v>
      </c>
      <c r="B2473" s="60" t="s">
        <v>8198</v>
      </c>
      <c r="C2473" s="60" t="s">
        <v>8199</v>
      </c>
      <c r="D2473" s="60" t="s">
        <v>8237</v>
      </c>
      <c r="E2473" s="57" t="s">
        <v>9</v>
      </c>
      <c r="F2473" s="22">
        <v>1</v>
      </c>
    </row>
    <row r="2474" ht="15" spans="1:6">
      <c r="A2474" s="67">
        <v>2473</v>
      </c>
      <c r="B2474" s="60" t="s">
        <v>8238</v>
      </c>
      <c r="C2474" s="60" t="s">
        <v>8239</v>
      </c>
      <c r="D2474" s="60" t="s">
        <v>8240</v>
      </c>
      <c r="E2474" s="57" t="s">
        <v>9</v>
      </c>
      <c r="F2474" s="22">
        <v>5</v>
      </c>
    </row>
    <row r="2475" ht="15" spans="1:6">
      <c r="A2475" s="67">
        <v>2474</v>
      </c>
      <c r="B2475" s="60" t="s">
        <v>8241</v>
      </c>
      <c r="C2475" s="60" t="s">
        <v>8242</v>
      </c>
      <c r="D2475" s="60" t="s">
        <v>8243</v>
      </c>
      <c r="E2475" s="57" t="s">
        <v>9</v>
      </c>
      <c r="F2475" s="22">
        <v>6</v>
      </c>
    </row>
    <row r="2476" ht="15" spans="1:6">
      <c r="A2476" s="67">
        <v>2475</v>
      </c>
      <c r="B2476" s="60" t="s">
        <v>2616</v>
      </c>
      <c r="C2476" s="60" t="s">
        <v>1478</v>
      </c>
      <c r="D2476" s="60" t="s">
        <v>8244</v>
      </c>
      <c r="E2476" s="57" t="s">
        <v>9</v>
      </c>
      <c r="F2476" s="22">
        <v>6</v>
      </c>
    </row>
    <row r="2477" ht="15" spans="1:6">
      <c r="A2477" s="67">
        <v>2476</v>
      </c>
      <c r="B2477" s="60" t="s">
        <v>8245</v>
      </c>
      <c r="C2477" s="60" t="s">
        <v>8246</v>
      </c>
      <c r="D2477" s="60" t="s">
        <v>8247</v>
      </c>
      <c r="E2477" s="57" t="s">
        <v>9</v>
      </c>
      <c r="F2477" s="22">
        <v>3</v>
      </c>
    </row>
    <row r="2478" ht="15" spans="1:6">
      <c r="A2478" s="67">
        <v>2477</v>
      </c>
      <c r="B2478" s="60" t="s">
        <v>2599</v>
      </c>
      <c r="C2478" s="60" t="s">
        <v>6870</v>
      </c>
      <c r="D2478" s="60" t="s">
        <v>8248</v>
      </c>
      <c r="E2478" s="57" t="s">
        <v>9</v>
      </c>
      <c r="F2478" s="22">
        <v>2</v>
      </c>
    </row>
    <row r="2479" ht="15" spans="1:6">
      <c r="A2479" s="67">
        <v>2478</v>
      </c>
      <c r="B2479" s="60" t="s">
        <v>2618</v>
      </c>
      <c r="C2479" s="60" t="s">
        <v>2088</v>
      </c>
      <c r="D2479" s="60" t="s">
        <v>8249</v>
      </c>
      <c r="E2479" s="57" t="s">
        <v>9</v>
      </c>
      <c r="F2479" s="22">
        <v>1</v>
      </c>
    </row>
    <row r="2480" ht="15" spans="1:6">
      <c r="A2480" s="67">
        <v>2479</v>
      </c>
      <c r="B2480" s="60" t="s">
        <v>2616</v>
      </c>
      <c r="C2480" s="60" t="s">
        <v>1478</v>
      </c>
      <c r="D2480" s="60" t="s">
        <v>8250</v>
      </c>
      <c r="E2480" s="57" t="s">
        <v>9</v>
      </c>
      <c r="F2480" s="22">
        <v>2</v>
      </c>
    </row>
    <row r="2481" ht="15" spans="1:6">
      <c r="A2481" s="67">
        <v>2480</v>
      </c>
      <c r="B2481" s="60" t="s">
        <v>2616</v>
      </c>
      <c r="C2481" s="60" t="s">
        <v>1478</v>
      </c>
      <c r="D2481" s="60" t="s">
        <v>8251</v>
      </c>
      <c r="E2481" s="57" t="s">
        <v>9</v>
      </c>
      <c r="F2481" s="22">
        <v>5</v>
      </c>
    </row>
    <row r="2482" ht="15" spans="1:6">
      <c r="A2482" s="67">
        <v>2481</v>
      </c>
      <c r="B2482" s="60" t="s">
        <v>2616</v>
      </c>
      <c r="C2482" s="60" t="s">
        <v>1478</v>
      </c>
      <c r="D2482" s="60" t="s">
        <v>8252</v>
      </c>
      <c r="E2482" s="57" t="s">
        <v>9</v>
      </c>
      <c r="F2482" s="22">
        <v>2</v>
      </c>
    </row>
    <row r="2483" ht="15" spans="1:6">
      <c r="A2483" s="67">
        <v>2482</v>
      </c>
      <c r="B2483" s="60" t="s">
        <v>2616</v>
      </c>
      <c r="C2483" s="60" t="s">
        <v>1478</v>
      </c>
      <c r="D2483" s="60" t="s">
        <v>8253</v>
      </c>
      <c r="E2483" s="57" t="s">
        <v>9</v>
      </c>
      <c r="F2483" s="22">
        <v>2</v>
      </c>
    </row>
    <row r="2484" ht="15" spans="1:6">
      <c r="A2484" s="67">
        <v>2483</v>
      </c>
      <c r="B2484" s="60" t="s">
        <v>2618</v>
      </c>
      <c r="C2484" s="60" t="s">
        <v>2088</v>
      </c>
      <c r="D2484" s="60" t="s">
        <v>8254</v>
      </c>
      <c r="E2484" s="57" t="s">
        <v>9</v>
      </c>
      <c r="F2484" s="22">
        <v>5</v>
      </c>
    </row>
    <row r="2485" ht="15" spans="1:6">
      <c r="A2485" s="67">
        <v>2484</v>
      </c>
      <c r="B2485" s="60" t="s">
        <v>2599</v>
      </c>
      <c r="C2485" s="60" t="s">
        <v>6870</v>
      </c>
      <c r="D2485" s="60" t="s">
        <v>8255</v>
      </c>
      <c r="E2485" s="57" t="s">
        <v>9</v>
      </c>
      <c r="F2485" s="22">
        <v>3</v>
      </c>
    </row>
    <row r="2486" ht="15" spans="1:6">
      <c r="A2486" s="67">
        <v>2485</v>
      </c>
      <c r="B2486" s="60" t="s">
        <v>8094</v>
      </c>
      <c r="C2486" s="60" t="s">
        <v>8095</v>
      </c>
      <c r="D2486" s="60" t="s">
        <v>8256</v>
      </c>
      <c r="E2486" s="57" t="s">
        <v>9</v>
      </c>
      <c r="F2486" s="22">
        <v>3</v>
      </c>
    </row>
    <row r="2487" ht="15" spans="1:6">
      <c r="A2487" s="67">
        <v>2486</v>
      </c>
      <c r="B2487" s="60" t="s">
        <v>8257</v>
      </c>
      <c r="C2487" s="70" t="s">
        <v>7498</v>
      </c>
      <c r="D2487" s="60" t="s">
        <v>8258</v>
      </c>
      <c r="E2487" s="57" t="s">
        <v>9</v>
      </c>
      <c r="F2487" s="22">
        <v>4</v>
      </c>
    </row>
    <row r="2488" ht="15" spans="1:6">
      <c r="A2488" s="67">
        <v>2487</v>
      </c>
      <c r="B2488" s="60" t="s">
        <v>8113</v>
      </c>
      <c r="C2488" s="70" t="s">
        <v>8259</v>
      </c>
      <c r="D2488" s="60" t="s">
        <v>8260</v>
      </c>
      <c r="E2488" s="57" t="s">
        <v>9</v>
      </c>
      <c r="F2488" s="22">
        <v>5</v>
      </c>
    </row>
    <row r="2489" ht="15" spans="1:6">
      <c r="A2489" s="67">
        <v>2488</v>
      </c>
      <c r="B2489" s="60" t="s">
        <v>8214</v>
      </c>
      <c r="C2489" s="60" t="s">
        <v>3024</v>
      </c>
      <c r="D2489" s="60" t="s">
        <v>8261</v>
      </c>
      <c r="E2489" s="57" t="s">
        <v>9</v>
      </c>
      <c r="F2489" s="22">
        <v>4</v>
      </c>
    </row>
    <row r="2490" ht="15" spans="1:6">
      <c r="A2490" s="67">
        <v>2489</v>
      </c>
      <c r="B2490" s="60" t="s">
        <v>2616</v>
      </c>
      <c r="C2490" s="60" t="s">
        <v>1478</v>
      </c>
      <c r="D2490" s="60" t="s">
        <v>8262</v>
      </c>
      <c r="E2490" s="57" t="s">
        <v>9</v>
      </c>
      <c r="F2490" s="22">
        <v>3</v>
      </c>
    </row>
    <row r="2491" ht="15" spans="1:6">
      <c r="A2491" s="67">
        <v>2490</v>
      </c>
      <c r="B2491" s="60" t="s">
        <v>2618</v>
      </c>
      <c r="C2491" s="60" t="s">
        <v>2088</v>
      </c>
      <c r="D2491" s="60" t="s">
        <v>8263</v>
      </c>
      <c r="E2491" s="57" t="s">
        <v>9</v>
      </c>
      <c r="F2491" s="22">
        <v>4</v>
      </c>
    </row>
    <row r="2492" ht="15" spans="1:6">
      <c r="A2492" s="67">
        <v>2491</v>
      </c>
      <c r="B2492" s="60" t="s">
        <v>8264</v>
      </c>
      <c r="C2492" s="70" t="s">
        <v>3015</v>
      </c>
      <c r="D2492" s="60" t="s">
        <v>8265</v>
      </c>
      <c r="E2492" s="57" t="s">
        <v>9</v>
      </c>
      <c r="F2492" s="22">
        <v>5</v>
      </c>
    </row>
    <row r="2493" ht="15" spans="1:6">
      <c r="A2493" s="67">
        <v>2492</v>
      </c>
      <c r="B2493" s="60" t="s">
        <v>8167</v>
      </c>
      <c r="C2493" s="70" t="s">
        <v>8266</v>
      </c>
      <c r="D2493" s="60" t="s">
        <v>8267</v>
      </c>
      <c r="E2493" s="57" t="s">
        <v>9</v>
      </c>
      <c r="F2493" s="22">
        <v>1</v>
      </c>
    </row>
    <row r="2494" ht="15" spans="1:6">
      <c r="A2494" s="67">
        <v>2493</v>
      </c>
      <c r="B2494" s="60" t="s">
        <v>8179</v>
      </c>
      <c r="C2494" s="60" t="s">
        <v>8180</v>
      </c>
      <c r="D2494" s="60" t="s">
        <v>8268</v>
      </c>
      <c r="E2494" s="57" t="s">
        <v>9</v>
      </c>
      <c r="F2494" s="22">
        <v>5</v>
      </c>
    </row>
    <row r="2495" ht="15" spans="1:6">
      <c r="A2495" s="67">
        <v>2494</v>
      </c>
      <c r="B2495" s="60" t="s">
        <v>8175</v>
      </c>
      <c r="C2495" s="70" t="s">
        <v>2307</v>
      </c>
      <c r="D2495" s="60" t="s">
        <v>8269</v>
      </c>
      <c r="E2495" s="57" t="s">
        <v>9</v>
      </c>
      <c r="F2495" s="22">
        <v>5</v>
      </c>
    </row>
    <row r="2496" ht="15" spans="1:6">
      <c r="A2496" s="67">
        <v>2495</v>
      </c>
      <c r="B2496" s="60" t="s">
        <v>8270</v>
      </c>
      <c r="C2496" s="60" t="s">
        <v>8271</v>
      </c>
      <c r="D2496" s="60" t="s">
        <v>8272</v>
      </c>
      <c r="E2496" s="57" t="s">
        <v>9</v>
      </c>
      <c r="F2496" s="22">
        <v>5</v>
      </c>
    </row>
    <row r="2497" ht="15" spans="1:6">
      <c r="A2497" s="67">
        <v>2496</v>
      </c>
      <c r="B2497" s="60" t="s">
        <v>8273</v>
      </c>
      <c r="C2497" s="60" t="s">
        <v>8274</v>
      </c>
      <c r="D2497" s="60" t="s">
        <v>8275</v>
      </c>
      <c r="E2497" s="57" t="s">
        <v>9</v>
      </c>
      <c r="F2497" s="22">
        <v>5</v>
      </c>
    </row>
    <row r="2498" ht="15" spans="1:6">
      <c r="A2498" s="67">
        <v>2497</v>
      </c>
      <c r="B2498" s="60" t="s">
        <v>8185</v>
      </c>
      <c r="C2498" s="70" t="s">
        <v>7290</v>
      </c>
      <c r="D2498" s="60" t="s">
        <v>8276</v>
      </c>
      <c r="E2498" s="57" t="s">
        <v>9</v>
      </c>
      <c r="F2498" s="22">
        <v>6</v>
      </c>
    </row>
    <row r="2499" ht="15" spans="1:6">
      <c r="A2499" s="67">
        <v>2498</v>
      </c>
      <c r="B2499" s="60" t="s">
        <v>8277</v>
      </c>
      <c r="C2499" s="70" t="s">
        <v>201</v>
      </c>
      <c r="D2499" s="60" t="s">
        <v>8278</v>
      </c>
      <c r="E2499" s="57" t="s">
        <v>9</v>
      </c>
      <c r="F2499" s="22">
        <v>6</v>
      </c>
    </row>
    <row r="2500" ht="15" spans="1:6">
      <c r="A2500" s="67">
        <v>2499</v>
      </c>
      <c r="B2500" s="60" t="s">
        <v>8279</v>
      </c>
      <c r="C2500" s="60" t="s">
        <v>8280</v>
      </c>
      <c r="D2500" s="60" t="s">
        <v>8281</v>
      </c>
      <c r="E2500" s="57" t="s">
        <v>9</v>
      </c>
      <c r="F2500" s="22">
        <v>6</v>
      </c>
    </row>
    <row r="2501" ht="15" spans="1:6">
      <c r="A2501" s="67">
        <v>2500</v>
      </c>
      <c r="B2501" s="60" t="s">
        <v>8029</v>
      </c>
      <c r="C2501" s="60" t="s">
        <v>8030</v>
      </c>
      <c r="D2501" s="60" t="s">
        <v>8282</v>
      </c>
      <c r="E2501" s="57" t="s">
        <v>9</v>
      </c>
      <c r="F2501" s="22">
        <v>1</v>
      </c>
    </row>
    <row r="2502" ht="15" spans="1:6">
      <c r="A2502" s="67">
        <v>2501</v>
      </c>
      <c r="B2502" s="60" t="s">
        <v>8198</v>
      </c>
      <c r="C2502" s="60" t="s">
        <v>8199</v>
      </c>
      <c r="D2502" s="60" t="s">
        <v>8283</v>
      </c>
      <c r="E2502" s="57" t="s">
        <v>9</v>
      </c>
      <c r="F2502" s="22">
        <v>4</v>
      </c>
    </row>
    <row r="2503" ht="15" spans="1:6">
      <c r="A2503" s="67">
        <v>2502</v>
      </c>
      <c r="B2503" s="60" t="s">
        <v>8284</v>
      </c>
      <c r="C2503" s="60" t="s">
        <v>8285</v>
      </c>
      <c r="D2503" s="60" t="s">
        <v>8286</v>
      </c>
      <c r="E2503" s="57" t="s">
        <v>9</v>
      </c>
      <c r="F2503" s="22">
        <v>6</v>
      </c>
    </row>
    <row r="2504" ht="15" spans="1:6">
      <c r="A2504" s="67">
        <v>2503</v>
      </c>
      <c r="B2504" s="60" t="s">
        <v>8196</v>
      </c>
      <c r="C2504" s="70" t="s">
        <v>961</v>
      </c>
      <c r="D2504" s="60" t="s">
        <v>8287</v>
      </c>
      <c r="E2504" s="57" t="s">
        <v>9</v>
      </c>
      <c r="F2504" s="22">
        <v>5</v>
      </c>
    </row>
    <row r="2505" ht="15" spans="1:6">
      <c r="A2505" s="67">
        <v>2504</v>
      </c>
      <c r="B2505" s="60" t="s">
        <v>8207</v>
      </c>
      <c r="C2505" s="60" t="s">
        <v>8208</v>
      </c>
      <c r="D2505" s="60" t="s">
        <v>8288</v>
      </c>
      <c r="E2505" s="57" t="s">
        <v>9</v>
      </c>
      <c r="F2505" s="22">
        <v>1</v>
      </c>
    </row>
    <row r="2506" ht="15" spans="1:6">
      <c r="A2506" s="67">
        <v>2505</v>
      </c>
      <c r="B2506" s="60" t="s">
        <v>8210</v>
      </c>
      <c r="C2506" s="60" t="s">
        <v>8211</v>
      </c>
      <c r="D2506" s="60" t="s">
        <v>8289</v>
      </c>
      <c r="E2506" s="57" t="s">
        <v>9</v>
      </c>
      <c r="F2506" s="22">
        <v>1</v>
      </c>
    </row>
    <row r="2507" ht="15" spans="1:6">
      <c r="A2507" s="67">
        <v>2506</v>
      </c>
      <c r="B2507" s="60" t="s">
        <v>8290</v>
      </c>
      <c r="C2507" s="70" t="s">
        <v>8291</v>
      </c>
      <c r="D2507" s="60" t="s">
        <v>8292</v>
      </c>
      <c r="E2507" s="57" t="s">
        <v>9</v>
      </c>
      <c r="F2507" s="22">
        <v>2</v>
      </c>
    </row>
    <row r="2508" ht="15" spans="1:6">
      <c r="A2508" s="67">
        <v>2507</v>
      </c>
      <c r="B2508" s="60" t="s">
        <v>2703</v>
      </c>
      <c r="C2508" s="60" t="s">
        <v>979</v>
      </c>
      <c r="D2508" s="60" t="s">
        <v>8293</v>
      </c>
      <c r="E2508" s="57" t="s">
        <v>9</v>
      </c>
      <c r="F2508" s="22">
        <v>4</v>
      </c>
    </row>
    <row r="2509" ht="15" spans="1:6">
      <c r="A2509" s="67">
        <v>2508</v>
      </c>
      <c r="B2509" s="60" t="s">
        <v>8214</v>
      </c>
      <c r="C2509" s="60" t="s">
        <v>3024</v>
      </c>
      <c r="D2509" s="60" t="s">
        <v>8294</v>
      </c>
      <c r="E2509" s="57" t="s">
        <v>9</v>
      </c>
      <c r="F2509" s="22">
        <v>4</v>
      </c>
    </row>
    <row r="2510" ht="15" spans="1:6">
      <c r="A2510" s="67">
        <v>2509</v>
      </c>
      <c r="B2510" s="60" t="s">
        <v>2703</v>
      </c>
      <c r="C2510" s="60" t="s">
        <v>979</v>
      </c>
      <c r="D2510" s="60" t="s">
        <v>8295</v>
      </c>
      <c r="E2510" s="57" t="s">
        <v>9</v>
      </c>
      <c r="F2510" s="22">
        <v>3</v>
      </c>
    </row>
    <row r="2511" ht="15" spans="1:6">
      <c r="A2511" s="67">
        <v>2510</v>
      </c>
      <c r="B2511" s="60" t="s">
        <v>8296</v>
      </c>
      <c r="C2511" s="60" t="s">
        <v>8297</v>
      </c>
      <c r="D2511" s="60" t="s">
        <v>8298</v>
      </c>
      <c r="E2511" s="57" t="s">
        <v>9</v>
      </c>
      <c r="F2511" s="22">
        <v>4</v>
      </c>
    </row>
    <row r="2512" ht="15" spans="1:6">
      <c r="A2512" s="67">
        <v>2511</v>
      </c>
      <c r="B2512" s="60" t="s">
        <v>8299</v>
      </c>
      <c r="C2512" s="60" t="s">
        <v>8300</v>
      </c>
      <c r="D2512" s="60" t="s">
        <v>8301</v>
      </c>
      <c r="E2512" s="57" t="s">
        <v>9</v>
      </c>
      <c r="F2512" s="22">
        <v>5</v>
      </c>
    </row>
    <row r="2513" ht="15" spans="1:6">
      <c r="A2513" s="67">
        <v>2512</v>
      </c>
      <c r="B2513" s="60" t="s">
        <v>8302</v>
      </c>
      <c r="C2513" s="60" t="s">
        <v>8303</v>
      </c>
      <c r="D2513" s="60" t="s">
        <v>8304</v>
      </c>
      <c r="E2513" s="57" t="s">
        <v>9</v>
      </c>
      <c r="F2513" s="22">
        <v>2</v>
      </c>
    </row>
    <row r="2514" ht="15" spans="1:6">
      <c r="A2514" s="67">
        <v>2513</v>
      </c>
      <c r="B2514" s="60" t="s">
        <v>8305</v>
      </c>
      <c r="C2514" s="60" t="s">
        <v>8306</v>
      </c>
      <c r="D2514" s="60" t="s">
        <v>8307</v>
      </c>
      <c r="E2514" s="57" t="s">
        <v>9</v>
      </c>
      <c r="F2514" s="22">
        <v>4</v>
      </c>
    </row>
    <row r="2515" ht="15" spans="1:6">
      <c r="A2515" s="67">
        <v>2514</v>
      </c>
      <c r="B2515" s="60" t="s">
        <v>8308</v>
      </c>
      <c r="C2515" s="70" t="s">
        <v>8309</v>
      </c>
      <c r="D2515" s="60" t="s">
        <v>8310</v>
      </c>
      <c r="E2515" s="57" t="s">
        <v>9</v>
      </c>
      <c r="F2515" s="22">
        <v>5</v>
      </c>
    </row>
    <row r="2516" ht="15" spans="1:6">
      <c r="A2516" s="67">
        <v>2515</v>
      </c>
      <c r="B2516" s="60" t="s">
        <v>8311</v>
      </c>
      <c r="C2516" s="70" t="s">
        <v>8309</v>
      </c>
      <c r="D2516" s="60" t="s">
        <v>8312</v>
      </c>
      <c r="E2516" s="57" t="s">
        <v>9</v>
      </c>
      <c r="F2516" s="22">
        <v>2</v>
      </c>
    </row>
    <row r="2517" ht="15" spans="1:6">
      <c r="A2517" s="67">
        <v>2516</v>
      </c>
      <c r="B2517" s="60" t="s">
        <v>8313</v>
      </c>
      <c r="C2517" s="70" t="s">
        <v>979</v>
      </c>
      <c r="D2517" s="60" t="s">
        <v>2980</v>
      </c>
      <c r="E2517" s="57" t="s">
        <v>9</v>
      </c>
      <c r="F2517" s="22">
        <v>5</v>
      </c>
    </row>
    <row r="2518" ht="15" spans="1:6">
      <c r="A2518" s="67">
        <v>2517</v>
      </c>
      <c r="B2518" s="60" t="s">
        <v>2090</v>
      </c>
      <c r="C2518" s="60" t="s">
        <v>6870</v>
      </c>
      <c r="D2518" s="60" t="s">
        <v>3345</v>
      </c>
      <c r="E2518" s="57" t="s">
        <v>9</v>
      </c>
      <c r="F2518" s="22">
        <v>1</v>
      </c>
    </row>
    <row r="2519" ht="15" spans="1:6">
      <c r="A2519" s="67">
        <v>2518</v>
      </c>
      <c r="B2519" s="60" t="s">
        <v>2220</v>
      </c>
      <c r="C2519" s="60" t="s">
        <v>2305</v>
      </c>
      <c r="D2519" s="60" t="s">
        <v>8314</v>
      </c>
      <c r="E2519" s="57" t="s">
        <v>9</v>
      </c>
      <c r="F2519" s="22">
        <v>3</v>
      </c>
    </row>
    <row r="2520" ht="15" spans="1:6">
      <c r="A2520" s="67">
        <v>2519</v>
      </c>
      <c r="B2520" s="60" t="s">
        <v>2222</v>
      </c>
      <c r="C2520" s="70" t="s">
        <v>8315</v>
      </c>
      <c r="D2520" s="60" t="s">
        <v>8316</v>
      </c>
      <c r="E2520" s="57" t="s">
        <v>9</v>
      </c>
      <c r="F2520" s="22">
        <v>2</v>
      </c>
    </row>
    <row r="2521" ht="15" spans="1:6">
      <c r="A2521" s="67">
        <v>2520</v>
      </c>
      <c r="B2521" s="68" t="s">
        <v>8317</v>
      </c>
      <c r="C2521" s="70" t="s">
        <v>8318</v>
      </c>
      <c r="D2521" s="68" t="s">
        <v>8319</v>
      </c>
      <c r="E2521" s="57" t="s">
        <v>9</v>
      </c>
      <c r="F2521" s="22">
        <v>3</v>
      </c>
    </row>
    <row r="2522" ht="15" spans="1:6">
      <c r="A2522" s="67">
        <v>2521</v>
      </c>
      <c r="B2522" s="60" t="s">
        <v>8320</v>
      </c>
      <c r="C2522" s="70" t="s">
        <v>8321</v>
      </c>
      <c r="D2522" s="60" t="s">
        <v>8322</v>
      </c>
      <c r="E2522" s="57" t="s">
        <v>9</v>
      </c>
      <c r="F2522" s="22">
        <v>4</v>
      </c>
    </row>
    <row r="2523" ht="15" spans="1:6">
      <c r="A2523" s="67">
        <v>2522</v>
      </c>
      <c r="B2523" s="60" t="s">
        <v>8323</v>
      </c>
      <c r="C2523" s="70" t="s">
        <v>8324</v>
      </c>
      <c r="D2523" s="60" t="s">
        <v>8325</v>
      </c>
      <c r="E2523" s="57" t="s">
        <v>9</v>
      </c>
      <c r="F2523" s="22">
        <v>4</v>
      </c>
    </row>
    <row r="2524" ht="15" spans="1:6">
      <c r="A2524" s="67">
        <v>2523</v>
      </c>
      <c r="B2524" s="60" t="s">
        <v>8326</v>
      </c>
      <c r="C2524" s="70" t="s">
        <v>5133</v>
      </c>
      <c r="D2524" s="60" t="s">
        <v>8327</v>
      </c>
      <c r="E2524" s="57" t="s">
        <v>9</v>
      </c>
      <c r="F2524" s="22">
        <v>1</v>
      </c>
    </row>
    <row r="2525" ht="15" spans="1:6">
      <c r="A2525" s="67">
        <v>2524</v>
      </c>
      <c r="B2525" s="60" t="s">
        <v>8328</v>
      </c>
      <c r="C2525" s="60" t="s">
        <v>8329</v>
      </c>
      <c r="D2525" s="60" t="s">
        <v>8330</v>
      </c>
      <c r="E2525" s="57" t="s">
        <v>9</v>
      </c>
      <c r="F2525" s="22">
        <v>5</v>
      </c>
    </row>
    <row r="2526" ht="15" spans="1:6">
      <c r="A2526" s="67">
        <v>2525</v>
      </c>
      <c r="B2526" s="60" t="s">
        <v>8331</v>
      </c>
      <c r="C2526" s="70" t="s">
        <v>3168</v>
      </c>
      <c r="D2526" s="60" t="s">
        <v>8332</v>
      </c>
      <c r="E2526" s="57" t="s">
        <v>9</v>
      </c>
      <c r="F2526" s="22">
        <v>4</v>
      </c>
    </row>
    <row r="2527" ht="15" spans="1:6">
      <c r="A2527" s="67">
        <v>2526</v>
      </c>
      <c r="B2527" s="60" t="s">
        <v>8333</v>
      </c>
      <c r="C2527" s="60" t="s">
        <v>8334</v>
      </c>
      <c r="D2527" s="60" t="s">
        <v>8335</v>
      </c>
      <c r="E2527" s="57" t="s">
        <v>9</v>
      </c>
      <c r="F2527" s="22">
        <v>6</v>
      </c>
    </row>
    <row r="2528" ht="15" spans="1:6">
      <c r="A2528" s="67">
        <v>2527</v>
      </c>
      <c r="B2528" s="60" t="s">
        <v>8336</v>
      </c>
      <c r="C2528" s="60" t="s">
        <v>4759</v>
      </c>
      <c r="D2528" s="60" t="s">
        <v>8337</v>
      </c>
      <c r="E2528" s="57" t="s">
        <v>9</v>
      </c>
      <c r="F2528" s="22">
        <v>5</v>
      </c>
    </row>
    <row r="2529" ht="15" spans="1:6">
      <c r="A2529" s="67">
        <v>2528</v>
      </c>
      <c r="B2529" s="60" t="s">
        <v>2220</v>
      </c>
      <c r="C2529" s="60" t="s">
        <v>2305</v>
      </c>
      <c r="D2529" s="60" t="s">
        <v>8338</v>
      </c>
      <c r="E2529" s="57" t="s">
        <v>9</v>
      </c>
      <c r="F2529" s="22">
        <v>3</v>
      </c>
    </row>
    <row r="2530" ht="15" spans="1:6">
      <c r="A2530" s="67">
        <v>2529</v>
      </c>
      <c r="B2530" s="60" t="s">
        <v>2092</v>
      </c>
      <c r="C2530" s="60" t="s">
        <v>1478</v>
      </c>
      <c r="D2530" s="60" t="s">
        <v>3073</v>
      </c>
      <c r="E2530" s="57" t="s">
        <v>9</v>
      </c>
      <c r="F2530" s="22">
        <v>4</v>
      </c>
    </row>
    <row r="2531" ht="15" spans="1:6">
      <c r="A2531" s="67">
        <v>2530</v>
      </c>
      <c r="B2531" s="60" t="s">
        <v>8339</v>
      </c>
      <c r="C2531" s="60" t="s">
        <v>8340</v>
      </c>
      <c r="D2531" s="60" t="s">
        <v>8341</v>
      </c>
      <c r="E2531" s="57" t="s">
        <v>9</v>
      </c>
      <c r="F2531" s="22">
        <v>4</v>
      </c>
    </row>
    <row r="2532" ht="15" spans="1:6">
      <c r="A2532" s="67">
        <v>2531</v>
      </c>
      <c r="B2532" s="60" t="s">
        <v>8342</v>
      </c>
      <c r="C2532" s="70" t="s">
        <v>2307</v>
      </c>
      <c r="D2532" s="60" t="s">
        <v>8343</v>
      </c>
      <c r="E2532" s="57" t="s">
        <v>9</v>
      </c>
      <c r="F2532" s="22">
        <v>5</v>
      </c>
    </row>
    <row r="2533" ht="15" spans="1:6">
      <c r="A2533" s="67">
        <v>2532</v>
      </c>
      <c r="B2533" s="60" t="s">
        <v>2465</v>
      </c>
      <c r="C2533" s="60" t="s">
        <v>353</v>
      </c>
      <c r="D2533" s="60" t="s">
        <v>8344</v>
      </c>
      <c r="E2533" s="57" t="s">
        <v>9</v>
      </c>
      <c r="F2533" s="22">
        <v>6</v>
      </c>
    </row>
    <row r="2534" ht="15" spans="1:6">
      <c r="A2534" s="67">
        <v>2533</v>
      </c>
      <c r="B2534" s="60" t="s">
        <v>2092</v>
      </c>
      <c r="C2534" s="60" t="s">
        <v>1478</v>
      </c>
      <c r="D2534" s="60" t="s">
        <v>8345</v>
      </c>
      <c r="E2534" s="57" t="s">
        <v>9</v>
      </c>
      <c r="F2534" s="22">
        <v>1</v>
      </c>
    </row>
    <row r="2535" ht="15" spans="1:6">
      <c r="A2535" s="67">
        <v>2534</v>
      </c>
      <c r="B2535" s="60" t="s">
        <v>8346</v>
      </c>
      <c r="C2535" s="60" t="s">
        <v>7895</v>
      </c>
      <c r="D2535" s="60" t="s">
        <v>8347</v>
      </c>
      <c r="E2535" s="57" t="s">
        <v>9</v>
      </c>
      <c r="F2535" s="22">
        <v>1</v>
      </c>
    </row>
    <row r="2536" ht="15" spans="1:6">
      <c r="A2536" s="67">
        <v>2535</v>
      </c>
      <c r="B2536" s="60" t="s">
        <v>8348</v>
      </c>
      <c r="C2536" s="60" t="s">
        <v>8349</v>
      </c>
      <c r="D2536" s="60" t="s">
        <v>3033</v>
      </c>
      <c r="E2536" s="57" t="s">
        <v>9</v>
      </c>
      <c r="F2536" s="22">
        <v>4</v>
      </c>
    </row>
    <row r="2537" ht="15" spans="1:6">
      <c r="A2537" s="67">
        <v>2536</v>
      </c>
      <c r="B2537" s="60" t="s">
        <v>8350</v>
      </c>
      <c r="C2537" s="70" t="s">
        <v>979</v>
      </c>
      <c r="D2537" s="60" t="s">
        <v>8351</v>
      </c>
      <c r="E2537" s="57" t="s">
        <v>9</v>
      </c>
      <c r="F2537" s="22">
        <v>4</v>
      </c>
    </row>
    <row r="2538" ht="15" spans="1:6">
      <c r="A2538" s="67">
        <v>2537</v>
      </c>
      <c r="B2538" s="60" t="s">
        <v>2087</v>
      </c>
      <c r="C2538" s="60" t="s">
        <v>2088</v>
      </c>
      <c r="D2538" s="60" t="s">
        <v>8352</v>
      </c>
      <c r="E2538" s="57" t="s">
        <v>9</v>
      </c>
      <c r="F2538" s="22">
        <v>1</v>
      </c>
    </row>
    <row r="2539" ht="15" spans="1:6">
      <c r="A2539" s="67">
        <v>2538</v>
      </c>
      <c r="B2539" s="60" t="s">
        <v>2181</v>
      </c>
      <c r="C2539" s="70" t="s">
        <v>2335</v>
      </c>
      <c r="D2539" s="60" t="s">
        <v>8353</v>
      </c>
      <c r="E2539" s="57" t="s">
        <v>9</v>
      </c>
      <c r="F2539" s="22">
        <v>4</v>
      </c>
    </row>
    <row r="2540" ht="15" spans="1:6">
      <c r="A2540" s="67">
        <v>2539</v>
      </c>
      <c r="B2540" s="60" t="s">
        <v>8354</v>
      </c>
      <c r="C2540" s="60" t="s">
        <v>8355</v>
      </c>
      <c r="D2540" s="60" t="s">
        <v>3038</v>
      </c>
      <c r="E2540" s="57" t="s">
        <v>9</v>
      </c>
      <c r="F2540" s="22">
        <v>6</v>
      </c>
    </row>
    <row r="2541" ht="15" spans="1:6">
      <c r="A2541" s="67">
        <v>2540</v>
      </c>
      <c r="B2541" s="60" t="s">
        <v>8356</v>
      </c>
      <c r="C2541" s="60" t="s">
        <v>8357</v>
      </c>
      <c r="D2541" s="60" t="s">
        <v>3036</v>
      </c>
      <c r="E2541" s="57" t="s">
        <v>9</v>
      </c>
      <c r="F2541" s="22">
        <v>2</v>
      </c>
    </row>
    <row r="2542" ht="15" spans="1:6">
      <c r="A2542" s="67">
        <v>2541</v>
      </c>
      <c r="B2542" s="60" t="s">
        <v>8358</v>
      </c>
      <c r="C2542" s="60" t="s">
        <v>8359</v>
      </c>
      <c r="D2542" s="60" t="s">
        <v>8360</v>
      </c>
      <c r="E2542" s="57" t="s">
        <v>9</v>
      </c>
      <c r="F2542" s="22">
        <v>4</v>
      </c>
    </row>
    <row r="2543" ht="15" spans="1:6">
      <c r="A2543" s="67">
        <v>2542</v>
      </c>
      <c r="B2543" s="60" t="s">
        <v>8361</v>
      </c>
      <c r="C2543" s="60" t="s">
        <v>8362</v>
      </c>
      <c r="D2543" s="60" t="s">
        <v>8363</v>
      </c>
      <c r="E2543" s="57" t="s">
        <v>9</v>
      </c>
      <c r="F2543" s="22">
        <v>2</v>
      </c>
    </row>
    <row r="2544" ht="15" spans="1:6">
      <c r="A2544" s="67">
        <v>2543</v>
      </c>
      <c r="B2544" s="60" t="s">
        <v>8364</v>
      </c>
      <c r="C2544" s="60" t="s">
        <v>8365</v>
      </c>
      <c r="D2544" s="60" t="s">
        <v>8366</v>
      </c>
      <c r="E2544" s="57" t="s">
        <v>9</v>
      </c>
      <c r="F2544" s="22">
        <v>2</v>
      </c>
    </row>
    <row r="2545" ht="15" spans="1:6">
      <c r="A2545" s="67">
        <v>2544</v>
      </c>
      <c r="B2545" s="60" t="s">
        <v>8367</v>
      </c>
      <c r="C2545" s="60" t="s">
        <v>8368</v>
      </c>
      <c r="D2545" s="60" t="s">
        <v>8369</v>
      </c>
      <c r="E2545" s="57" t="s">
        <v>9</v>
      </c>
      <c r="F2545" s="22">
        <v>1</v>
      </c>
    </row>
    <row r="2546" ht="15" spans="1:6">
      <c r="A2546" s="67">
        <v>2545</v>
      </c>
      <c r="B2546" s="60" t="s">
        <v>2087</v>
      </c>
      <c r="C2546" s="60" t="s">
        <v>2088</v>
      </c>
      <c r="D2546" s="60" t="s">
        <v>8370</v>
      </c>
      <c r="E2546" s="57" t="s">
        <v>9</v>
      </c>
      <c r="F2546" s="22">
        <v>2</v>
      </c>
    </row>
    <row r="2547" ht="15" spans="1:6">
      <c r="A2547" s="67">
        <v>2546</v>
      </c>
      <c r="B2547" s="60" t="s">
        <v>8371</v>
      </c>
      <c r="C2547" s="60" t="s">
        <v>8372</v>
      </c>
      <c r="D2547" s="60" t="s">
        <v>8373</v>
      </c>
      <c r="E2547" s="57" t="s">
        <v>9</v>
      </c>
      <c r="F2547" s="22">
        <v>2</v>
      </c>
    </row>
    <row r="2548" ht="15" spans="1:6">
      <c r="A2548" s="67">
        <v>2547</v>
      </c>
      <c r="B2548" s="60" t="s">
        <v>2087</v>
      </c>
      <c r="C2548" s="60" t="s">
        <v>2088</v>
      </c>
      <c r="D2548" s="60" t="s">
        <v>8374</v>
      </c>
      <c r="E2548" s="57" t="s">
        <v>9</v>
      </c>
      <c r="F2548" s="22">
        <v>5</v>
      </c>
    </row>
    <row r="2549" ht="15" spans="1:6">
      <c r="A2549" s="67">
        <v>2548</v>
      </c>
      <c r="B2549" s="60" t="s">
        <v>2092</v>
      </c>
      <c r="C2549" s="60" t="s">
        <v>1478</v>
      </c>
      <c r="D2549" s="60" t="s">
        <v>3139</v>
      </c>
      <c r="E2549" s="57" t="s">
        <v>9</v>
      </c>
      <c r="F2549" s="22">
        <v>5</v>
      </c>
    </row>
    <row r="2550" ht="15" spans="1:6">
      <c r="A2550" s="67">
        <v>2549</v>
      </c>
      <c r="B2550" s="60" t="s">
        <v>8375</v>
      </c>
      <c r="C2550" s="60" t="s">
        <v>8376</v>
      </c>
      <c r="D2550" s="60" t="s">
        <v>8377</v>
      </c>
      <c r="E2550" s="57" t="s">
        <v>9</v>
      </c>
      <c r="F2550" s="22">
        <v>5</v>
      </c>
    </row>
    <row r="2551" ht="15" spans="1:6">
      <c r="A2551" s="67">
        <v>2550</v>
      </c>
      <c r="B2551" s="60" t="s">
        <v>8378</v>
      </c>
      <c r="C2551" s="60" t="s">
        <v>8379</v>
      </c>
      <c r="D2551" s="60" t="s">
        <v>8380</v>
      </c>
      <c r="E2551" s="57" t="s">
        <v>9</v>
      </c>
      <c r="F2551" s="22">
        <v>2</v>
      </c>
    </row>
    <row r="2552" ht="15" spans="1:6">
      <c r="A2552" s="67">
        <v>2551</v>
      </c>
      <c r="B2552" s="60" t="s">
        <v>8381</v>
      </c>
      <c r="C2552" s="60" t="s">
        <v>8382</v>
      </c>
      <c r="D2552" s="60" t="s">
        <v>8383</v>
      </c>
      <c r="E2552" s="57" t="s">
        <v>9</v>
      </c>
      <c r="F2552" s="22">
        <v>4</v>
      </c>
    </row>
    <row r="2553" ht="15" spans="1:6">
      <c r="A2553" s="67">
        <v>2552</v>
      </c>
      <c r="B2553" s="60" t="s">
        <v>8384</v>
      </c>
      <c r="C2553" s="60" t="s">
        <v>8385</v>
      </c>
      <c r="D2553" s="60" t="s">
        <v>8386</v>
      </c>
      <c r="E2553" s="57" t="s">
        <v>9</v>
      </c>
      <c r="F2553" s="22">
        <v>5</v>
      </c>
    </row>
    <row r="2554" ht="15" spans="1:6">
      <c r="A2554" s="67">
        <v>2553</v>
      </c>
      <c r="B2554" s="60" t="s">
        <v>8387</v>
      </c>
      <c r="C2554" s="60" t="s">
        <v>8388</v>
      </c>
      <c r="D2554" s="60" t="s">
        <v>8389</v>
      </c>
      <c r="E2554" s="57" t="s">
        <v>9</v>
      </c>
      <c r="F2554" s="22">
        <v>1</v>
      </c>
    </row>
    <row r="2555" ht="15" spans="1:6">
      <c r="A2555" s="67">
        <v>2554</v>
      </c>
      <c r="B2555" s="60" t="s">
        <v>8390</v>
      </c>
      <c r="C2555" s="60" t="s">
        <v>8391</v>
      </c>
      <c r="D2555" s="60" t="s">
        <v>8392</v>
      </c>
      <c r="E2555" s="57" t="s">
        <v>9</v>
      </c>
      <c r="F2555" s="22">
        <v>1</v>
      </c>
    </row>
    <row r="2556" ht="15" spans="1:6">
      <c r="A2556" s="67">
        <v>2555</v>
      </c>
      <c r="B2556" s="60" t="s">
        <v>8393</v>
      </c>
      <c r="C2556" s="60" t="s">
        <v>8394</v>
      </c>
      <c r="D2556" s="60" t="s">
        <v>8395</v>
      </c>
      <c r="E2556" s="57" t="s">
        <v>9</v>
      </c>
      <c r="F2556" s="22">
        <v>5</v>
      </c>
    </row>
    <row r="2557" ht="15" spans="1:6">
      <c r="A2557" s="67">
        <v>2556</v>
      </c>
      <c r="B2557" s="60" t="s">
        <v>8396</v>
      </c>
      <c r="C2557" s="70" t="s">
        <v>979</v>
      </c>
      <c r="D2557" s="60" t="s">
        <v>8397</v>
      </c>
      <c r="E2557" s="57" t="s">
        <v>9</v>
      </c>
      <c r="F2557" s="22">
        <v>1</v>
      </c>
    </row>
    <row r="2558" ht="15" spans="1:6">
      <c r="A2558" s="67">
        <v>2557</v>
      </c>
      <c r="B2558" s="60" t="s">
        <v>8398</v>
      </c>
      <c r="C2558" s="70" t="s">
        <v>8399</v>
      </c>
      <c r="D2558" s="60" t="s">
        <v>8400</v>
      </c>
      <c r="E2558" s="57" t="s">
        <v>9</v>
      </c>
      <c r="F2558" s="22">
        <v>3</v>
      </c>
    </row>
    <row r="2559" ht="15" spans="1:6">
      <c r="A2559" s="67">
        <v>2558</v>
      </c>
      <c r="B2559" s="60" t="s">
        <v>8401</v>
      </c>
      <c r="C2559" s="70" t="s">
        <v>8399</v>
      </c>
      <c r="D2559" s="60" t="s">
        <v>8402</v>
      </c>
      <c r="E2559" s="57" t="s">
        <v>9</v>
      </c>
      <c r="F2559" s="22">
        <v>1</v>
      </c>
    </row>
    <row r="2560" ht="15" spans="1:6">
      <c r="A2560" s="67">
        <v>2559</v>
      </c>
      <c r="B2560" s="60" t="s">
        <v>8403</v>
      </c>
      <c r="C2560" s="70" t="s">
        <v>8404</v>
      </c>
      <c r="D2560" s="60" t="s">
        <v>8405</v>
      </c>
      <c r="E2560" s="57" t="s">
        <v>9</v>
      </c>
      <c r="F2560" s="22">
        <v>6</v>
      </c>
    </row>
    <row r="2561" ht="15" spans="1:6">
      <c r="A2561" s="67">
        <v>2560</v>
      </c>
      <c r="B2561" s="60" t="s">
        <v>8406</v>
      </c>
      <c r="C2561" s="60" t="s">
        <v>2648</v>
      </c>
      <c r="D2561" s="60" t="s">
        <v>2120</v>
      </c>
      <c r="E2561" s="57" t="s">
        <v>9</v>
      </c>
      <c r="F2561" s="22">
        <v>4</v>
      </c>
    </row>
    <row r="2562" ht="15" spans="1:6">
      <c r="A2562" s="67">
        <v>2561</v>
      </c>
      <c r="B2562" s="60" t="s">
        <v>2087</v>
      </c>
      <c r="C2562" s="60" t="s">
        <v>2088</v>
      </c>
      <c r="D2562" s="60" t="s">
        <v>8407</v>
      </c>
      <c r="E2562" s="57" t="s">
        <v>9</v>
      </c>
      <c r="F2562" s="22">
        <v>1</v>
      </c>
    </row>
    <row r="2563" ht="15" spans="1:6">
      <c r="A2563" s="67">
        <v>2562</v>
      </c>
      <c r="B2563" s="60" t="s">
        <v>2092</v>
      </c>
      <c r="C2563" s="60" t="s">
        <v>1478</v>
      </c>
      <c r="D2563" s="60" t="s">
        <v>8408</v>
      </c>
      <c r="E2563" s="57" t="s">
        <v>9</v>
      </c>
      <c r="F2563" s="22">
        <v>1</v>
      </c>
    </row>
    <row r="2564" ht="15" spans="1:6">
      <c r="A2564" s="67">
        <v>2563</v>
      </c>
      <c r="B2564" s="60" t="s">
        <v>8409</v>
      </c>
      <c r="C2564" s="60" t="s">
        <v>1196</v>
      </c>
      <c r="D2564" s="60" t="s">
        <v>8410</v>
      </c>
      <c r="E2564" s="57" t="s">
        <v>9</v>
      </c>
      <c r="F2564" s="22">
        <v>6</v>
      </c>
    </row>
    <row r="2565" ht="15" spans="1:6">
      <c r="A2565" s="67">
        <v>2564</v>
      </c>
      <c r="B2565" s="60" t="s">
        <v>8409</v>
      </c>
      <c r="C2565" s="60" t="s">
        <v>1196</v>
      </c>
      <c r="D2565" s="60" t="s">
        <v>8411</v>
      </c>
      <c r="E2565" s="57" t="s">
        <v>9</v>
      </c>
      <c r="F2565" s="22">
        <v>6</v>
      </c>
    </row>
    <row r="2566" ht="15" spans="1:6">
      <c r="A2566" s="67">
        <v>2565</v>
      </c>
      <c r="B2566" s="60" t="s">
        <v>8409</v>
      </c>
      <c r="C2566" s="60" t="s">
        <v>1196</v>
      </c>
      <c r="D2566" s="60" t="s">
        <v>8412</v>
      </c>
      <c r="E2566" s="57" t="s">
        <v>9</v>
      </c>
      <c r="F2566" s="22">
        <v>3</v>
      </c>
    </row>
    <row r="2567" ht="15" spans="1:6">
      <c r="A2567" s="67">
        <v>2566</v>
      </c>
      <c r="B2567" s="60" t="s">
        <v>8413</v>
      </c>
      <c r="C2567" s="70" t="s">
        <v>3168</v>
      </c>
      <c r="D2567" s="60" t="s">
        <v>8414</v>
      </c>
      <c r="E2567" s="57" t="s">
        <v>9</v>
      </c>
      <c r="F2567" s="22">
        <v>1</v>
      </c>
    </row>
    <row r="2568" ht="15" spans="1:6">
      <c r="A2568" s="67">
        <v>2567</v>
      </c>
      <c r="B2568" s="60" t="s">
        <v>3023</v>
      </c>
      <c r="C2568" s="60" t="s">
        <v>3024</v>
      </c>
      <c r="D2568" s="60" t="s">
        <v>3025</v>
      </c>
      <c r="E2568" s="57" t="s">
        <v>9</v>
      </c>
      <c r="F2568" s="22">
        <v>6</v>
      </c>
    </row>
    <row r="2569" ht="15" spans="1:6">
      <c r="A2569" s="67">
        <v>2568</v>
      </c>
      <c r="B2569" s="60" t="s">
        <v>8415</v>
      </c>
      <c r="C2569" s="70" t="s">
        <v>8416</v>
      </c>
      <c r="D2569" s="60" t="s">
        <v>8417</v>
      </c>
      <c r="E2569" s="57" t="s">
        <v>9</v>
      </c>
      <c r="F2569" s="22">
        <v>1</v>
      </c>
    </row>
    <row r="2570" ht="15" spans="1:6">
      <c r="A2570" s="67">
        <v>2569</v>
      </c>
      <c r="B2570" s="60" t="s">
        <v>2087</v>
      </c>
      <c r="C2570" s="60" t="s">
        <v>2088</v>
      </c>
      <c r="D2570" s="60" t="s">
        <v>2151</v>
      </c>
      <c r="E2570" s="57" t="s">
        <v>9</v>
      </c>
      <c r="F2570" s="22">
        <v>3</v>
      </c>
    </row>
    <row r="2571" ht="15" spans="1:6">
      <c r="A2571" s="67">
        <v>2570</v>
      </c>
      <c r="B2571" s="60" t="s">
        <v>8418</v>
      </c>
      <c r="C2571" s="60" t="s">
        <v>8419</v>
      </c>
      <c r="D2571" s="60" t="s">
        <v>8420</v>
      </c>
      <c r="E2571" s="57" t="s">
        <v>9</v>
      </c>
      <c r="F2571" s="22">
        <v>1</v>
      </c>
    </row>
    <row r="2572" ht="15" spans="1:6">
      <c r="A2572" s="67">
        <v>2571</v>
      </c>
      <c r="B2572" s="60" t="s">
        <v>8421</v>
      </c>
      <c r="C2572" s="60" t="s">
        <v>8422</v>
      </c>
      <c r="D2572" s="60" t="s">
        <v>8423</v>
      </c>
      <c r="E2572" s="57" t="s">
        <v>9</v>
      </c>
      <c r="F2572" s="22">
        <v>1</v>
      </c>
    </row>
    <row r="2573" ht="15" spans="1:6">
      <c r="A2573" s="67">
        <v>2572</v>
      </c>
      <c r="B2573" s="60" t="s">
        <v>8418</v>
      </c>
      <c r="C2573" s="60" t="s">
        <v>8419</v>
      </c>
      <c r="D2573" s="60" t="s">
        <v>8424</v>
      </c>
      <c r="E2573" s="57" t="s">
        <v>9</v>
      </c>
      <c r="F2573" s="22">
        <v>3</v>
      </c>
    </row>
    <row r="2574" ht="15" spans="1:6">
      <c r="A2574" s="67">
        <v>2573</v>
      </c>
      <c r="B2574" s="60" t="s">
        <v>8421</v>
      </c>
      <c r="C2574" s="60" t="s">
        <v>8422</v>
      </c>
      <c r="D2574" s="60" t="s">
        <v>8425</v>
      </c>
      <c r="E2574" s="57" t="s">
        <v>9</v>
      </c>
      <c r="F2574" s="22">
        <v>5</v>
      </c>
    </row>
    <row r="2575" ht="15" spans="1:6">
      <c r="A2575" s="67">
        <v>2574</v>
      </c>
      <c r="B2575" s="60" t="s">
        <v>8426</v>
      </c>
      <c r="C2575" s="60" t="s">
        <v>8427</v>
      </c>
      <c r="D2575" s="60" t="s">
        <v>8428</v>
      </c>
      <c r="E2575" s="57" t="s">
        <v>9</v>
      </c>
      <c r="F2575" s="22">
        <v>6</v>
      </c>
    </row>
    <row r="2576" ht="15" spans="1:6">
      <c r="A2576" s="67">
        <v>2575</v>
      </c>
      <c r="B2576" s="60" t="s">
        <v>8429</v>
      </c>
      <c r="C2576" s="70" t="s">
        <v>979</v>
      </c>
      <c r="D2576" s="60" t="s">
        <v>8430</v>
      </c>
      <c r="E2576" s="57" t="s">
        <v>9</v>
      </c>
      <c r="F2576" s="22">
        <v>1</v>
      </c>
    </row>
    <row r="2577" ht="15" spans="1:6">
      <c r="A2577" s="67">
        <v>2576</v>
      </c>
      <c r="B2577" s="60" t="s">
        <v>8431</v>
      </c>
      <c r="C2577" s="60" t="s">
        <v>8432</v>
      </c>
      <c r="D2577" s="60" t="s">
        <v>8433</v>
      </c>
      <c r="E2577" s="57" t="s">
        <v>9</v>
      </c>
      <c r="F2577" s="22">
        <v>1</v>
      </c>
    </row>
    <row r="2578" ht="15" spans="1:6">
      <c r="A2578" s="67">
        <v>2577</v>
      </c>
      <c r="B2578" s="60" t="s">
        <v>8434</v>
      </c>
      <c r="C2578" s="60" t="s">
        <v>8435</v>
      </c>
      <c r="D2578" s="60" t="s">
        <v>8436</v>
      </c>
      <c r="E2578" s="57" t="s">
        <v>9</v>
      </c>
      <c r="F2578" s="22">
        <v>4</v>
      </c>
    </row>
    <row r="2579" ht="15" spans="1:6">
      <c r="A2579" s="67">
        <v>2578</v>
      </c>
      <c r="B2579" s="60" t="s">
        <v>8437</v>
      </c>
      <c r="C2579" s="70" t="s">
        <v>979</v>
      </c>
      <c r="D2579" s="60" t="s">
        <v>8438</v>
      </c>
      <c r="E2579" s="57" t="s">
        <v>9</v>
      </c>
      <c r="F2579" s="22">
        <v>2</v>
      </c>
    </row>
    <row r="2580" ht="15" spans="1:6">
      <c r="A2580" s="67">
        <v>2579</v>
      </c>
      <c r="B2580" s="60" t="s">
        <v>8439</v>
      </c>
      <c r="C2580" s="60" t="s">
        <v>8440</v>
      </c>
      <c r="D2580" s="60" t="s">
        <v>8441</v>
      </c>
      <c r="E2580" s="57" t="s">
        <v>9</v>
      </c>
      <c r="F2580" s="22">
        <v>1</v>
      </c>
    </row>
    <row r="2581" ht="15" spans="1:6">
      <c r="A2581" s="67">
        <v>2580</v>
      </c>
      <c r="B2581" s="60" t="s">
        <v>8442</v>
      </c>
      <c r="C2581" s="60" t="s">
        <v>8443</v>
      </c>
      <c r="D2581" s="60" t="s">
        <v>8444</v>
      </c>
      <c r="E2581" s="57" t="s">
        <v>9</v>
      </c>
      <c r="F2581" s="22">
        <v>6</v>
      </c>
    </row>
    <row r="2582" ht="15" spans="1:6">
      <c r="A2582" s="67">
        <v>2581</v>
      </c>
      <c r="B2582" s="60" t="s">
        <v>8445</v>
      </c>
      <c r="C2582" s="70" t="s">
        <v>8446</v>
      </c>
      <c r="D2582" s="60" t="s">
        <v>2251</v>
      </c>
      <c r="E2582" s="57" t="s">
        <v>9</v>
      </c>
      <c r="F2582" s="22">
        <v>1</v>
      </c>
    </row>
    <row r="2583" ht="15" spans="1:6">
      <c r="A2583" s="67">
        <v>2582</v>
      </c>
      <c r="B2583" s="60" t="s">
        <v>8447</v>
      </c>
      <c r="C2583" s="60" t="s">
        <v>8448</v>
      </c>
      <c r="D2583" s="60" t="s">
        <v>8449</v>
      </c>
      <c r="E2583" s="57" t="s">
        <v>9</v>
      </c>
      <c r="F2583" s="22">
        <v>2</v>
      </c>
    </row>
    <row r="2584" ht="15" spans="1:6">
      <c r="A2584" s="67">
        <v>2583</v>
      </c>
      <c r="B2584" s="60" t="s">
        <v>8450</v>
      </c>
      <c r="C2584" s="60" t="s">
        <v>8451</v>
      </c>
      <c r="D2584" s="60" t="s">
        <v>8452</v>
      </c>
      <c r="E2584" s="57" t="s">
        <v>9</v>
      </c>
      <c r="F2584" s="22">
        <v>6</v>
      </c>
    </row>
    <row r="2585" ht="15" spans="1:6">
      <c r="A2585" s="67">
        <v>2584</v>
      </c>
      <c r="B2585" s="60" t="s">
        <v>8453</v>
      </c>
      <c r="C2585" s="60" t="s">
        <v>8454</v>
      </c>
      <c r="D2585" s="60" t="s">
        <v>8455</v>
      </c>
      <c r="E2585" s="57" t="s">
        <v>9</v>
      </c>
      <c r="F2585" s="22">
        <v>6</v>
      </c>
    </row>
    <row r="2586" ht="15" spans="1:6">
      <c r="A2586" s="67">
        <v>2585</v>
      </c>
      <c r="B2586" s="60" t="s">
        <v>8456</v>
      </c>
      <c r="C2586" s="60" t="s">
        <v>8457</v>
      </c>
      <c r="D2586" s="60" t="s">
        <v>8458</v>
      </c>
      <c r="E2586" s="57" t="s">
        <v>9</v>
      </c>
      <c r="F2586" s="22">
        <v>1</v>
      </c>
    </row>
    <row r="2587" ht="15" spans="1:6">
      <c r="A2587" s="67">
        <v>2586</v>
      </c>
      <c r="B2587" s="60" t="s">
        <v>2449</v>
      </c>
      <c r="C2587" s="60" t="s">
        <v>8459</v>
      </c>
      <c r="D2587" s="60" t="s">
        <v>8460</v>
      </c>
      <c r="E2587" s="57" t="s">
        <v>9</v>
      </c>
      <c r="F2587" s="22">
        <v>6</v>
      </c>
    </row>
    <row r="2588" ht="15" spans="1:6">
      <c r="A2588" s="67">
        <v>2587</v>
      </c>
      <c r="B2588" s="60" t="s">
        <v>8461</v>
      </c>
      <c r="C2588" s="60" t="s">
        <v>8462</v>
      </c>
      <c r="D2588" s="60" t="s">
        <v>8463</v>
      </c>
      <c r="E2588" s="57" t="s">
        <v>9</v>
      </c>
      <c r="F2588" s="22">
        <v>6</v>
      </c>
    </row>
    <row r="2589" ht="15" spans="1:6">
      <c r="A2589" s="67">
        <v>2588</v>
      </c>
      <c r="B2589" s="60" t="s">
        <v>8464</v>
      </c>
      <c r="C2589" s="70" t="s">
        <v>8465</v>
      </c>
      <c r="D2589" s="60" t="s">
        <v>8466</v>
      </c>
      <c r="E2589" s="57" t="s">
        <v>9</v>
      </c>
      <c r="F2589" s="22">
        <v>5</v>
      </c>
    </row>
    <row r="2590" ht="15" spans="1:6">
      <c r="A2590" s="67">
        <v>2589</v>
      </c>
      <c r="B2590" s="60" t="s">
        <v>8467</v>
      </c>
      <c r="C2590" s="70" t="s">
        <v>8468</v>
      </c>
      <c r="D2590" s="60" t="s">
        <v>8469</v>
      </c>
      <c r="E2590" s="57" t="s">
        <v>9</v>
      </c>
      <c r="F2590" s="22">
        <v>6</v>
      </c>
    </row>
    <row r="2591" ht="15" spans="1:6">
      <c r="A2591" s="67">
        <v>2590</v>
      </c>
      <c r="B2591" s="60" t="s">
        <v>8470</v>
      </c>
      <c r="C2591" s="60" t="s">
        <v>8471</v>
      </c>
      <c r="D2591" s="60" t="s">
        <v>8472</v>
      </c>
      <c r="E2591" s="57" t="s">
        <v>9</v>
      </c>
      <c r="F2591" s="22">
        <v>5</v>
      </c>
    </row>
    <row r="2592" ht="15" spans="1:6">
      <c r="A2592" s="67">
        <v>2591</v>
      </c>
      <c r="B2592" s="60" t="s">
        <v>8473</v>
      </c>
      <c r="C2592" s="70" t="s">
        <v>8474</v>
      </c>
      <c r="D2592" s="60" t="s">
        <v>8475</v>
      </c>
      <c r="E2592" s="57" t="s">
        <v>9</v>
      </c>
      <c r="F2592" s="22">
        <v>6</v>
      </c>
    </row>
    <row r="2593" ht="15" spans="1:6">
      <c r="A2593" s="67">
        <v>2592</v>
      </c>
      <c r="B2593" s="60" t="s">
        <v>286</v>
      </c>
      <c r="C2593" s="60" t="s">
        <v>1490</v>
      </c>
      <c r="D2593" s="60" t="s">
        <v>8476</v>
      </c>
      <c r="E2593" s="57" t="s">
        <v>9</v>
      </c>
      <c r="F2593" s="22">
        <v>1</v>
      </c>
    </row>
    <row r="2594" ht="15" spans="1:6">
      <c r="A2594" s="67">
        <v>2593</v>
      </c>
      <c r="B2594" s="60" t="s">
        <v>8477</v>
      </c>
      <c r="C2594" s="60" t="s">
        <v>8478</v>
      </c>
      <c r="D2594" s="60" t="s">
        <v>8479</v>
      </c>
      <c r="E2594" s="57" t="s">
        <v>9</v>
      </c>
      <c r="F2594" s="22">
        <v>1</v>
      </c>
    </row>
    <row r="2595" ht="15" spans="1:6">
      <c r="A2595" s="67">
        <v>2594</v>
      </c>
      <c r="B2595" s="60" t="s">
        <v>8480</v>
      </c>
      <c r="C2595" s="60" t="s">
        <v>8481</v>
      </c>
      <c r="D2595" s="60" t="s">
        <v>8482</v>
      </c>
      <c r="E2595" s="57" t="s">
        <v>9</v>
      </c>
      <c r="F2595" s="22">
        <v>5</v>
      </c>
    </row>
    <row r="2596" ht="15" spans="1:6">
      <c r="A2596" s="67">
        <v>2595</v>
      </c>
      <c r="B2596" s="60" t="s">
        <v>6956</v>
      </c>
      <c r="C2596" s="70" t="s">
        <v>6957</v>
      </c>
      <c r="D2596" s="60" t="s">
        <v>8483</v>
      </c>
      <c r="E2596" s="57" t="s">
        <v>9</v>
      </c>
      <c r="F2596" s="22">
        <v>2</v>
      </c>
    </row>
    <row r="2597" ht="15" spans="1:6">
      <c r="A2597" s="67">
        <v>2596</v>
      </c>
      <c r="B2597" s="60" t="s">
        <v>8484</v>
      </c>
      <c r="C2597" s="60" t="s">
        <v>8485</v>
      </c>
      <c r="D2597" s="60" t="s">
        <v>8486</v>
      </c>
      <c r="E2597" s="57" t="s">
        <v>9</v>
      </c>
      <c r="F2597" s="22">
        <v>4</v>
      </c>
    </row>
    <row r="2598" ht="15" spans="1:6">
      <c r="A2598" s="67">
        <v>2597</v>
      </c>
      <c r="B2598" s="60" t="s">
        <v>8487</v>
      </c>
      <c r="C2598" s="60" t="s">
        <v>8488</v>
      </c>
      <c r="D2598" s="60" t="s">
        <v>8489</v>
      </c>
      <c r="E2598" s="57" t="s">
        <v>9</v>
      </c>
      <c r="F2598" s="22">
        <v>2</v>
      </c>
    </row>
    <row r="2599" ht="15" spans="1:6">
      <c r="A2599" s="67">
        <v>2598</v>
      </c>
      <c r="B2599" s="60" t="s">
        <v>8490</v>
      </c>
      <c r="C2599" s="70" t="s">
        <v>6891</v>
      </c>
      <c r="D2599" s="60" t="s">
        <v>8491</v>
      </c>
      <c r="E2599" s="57" t="s">
        <v>9</v>
      </c>
      <c r="F2599" s="22">
        <v>2</v>
      </c>
    </row>
    <row r="2600" ht="15" spans="1:6">
      <c r="A2600" s="67">
        <v>2599</v>
      </c>
      <c r="B2600" s="60" t="s">
        <v>217</v>
      </c>
      <c r="C2600" s="60" t="s">
        <v>2801</v>
      </c>
      <c r="D2600" s="60" t="s">
        <v>8492</v>
      </c>
      <c r="E2600" s="57" t="s">
        <v>9</v>
      </c>
      <c r="F2600" s="22">
        <v>2</v>
      </c>
    </row>
    <row r="2601" ht="15" spans="1:6">
      <c r="A2601" s="67">
        <v>2600</v>
      </c>
      <c r="B2601" s="60" t="s">
        <v>8493</v>
      </c>
      <c r="C2601" s="60" t="s">
        <v>8494</v>
      </c>
      <c r="D2601" s="60" t="s">
        <v>8495</v>
      </c>
      <c r="E2601" s="57" t="s">
        <v>9</v>
      </c>
      <c r="F2601" s="22">
        <v>1</v>
      </c>
    </row>
    <row r="2602" ht="15" spans="1:6">
      <c r="A2602" s="67">
        <v>2601</v>
      </c>
      <c r="B2602" s="60" t="s">
        <v>8493</v>
      </c>
      <c r="C2602" s="60" t="s">
        <v>8494</v>
      </c>
      <c r="D2602" s="60" t="s">
        <v>8496</v>
      </c>
      <c r="E2602" s="57" t="s">
        <v>9</v>
      </c>
      <c r="F2602" s="22">
        <v>2</v>
      </c>
    </row>
    <row r="2603" ht="15" spans="1:6">
      <c r="A2603" s="67">
        <v>2602</v>
      </c>
      <c r="B2603" s="60" t="s">
        <v>8497</v>
      </c>
      <c r="C2603" s="60" t="s">
        <v>8498</v>
      </c>
      <c r="D2603" s="60" t="s">
        <v>8499</v>
      </c>
      <c r="E2603" s="57" t="s">
        <v>9</v>
      </c>
      <c r="F2603" s="22">
        <v>1</v>
      </c>
    </row>
    <row r="2604" ht="15" spans="1:6">
      <c r="A2604" s="67">
        <v>2603</v>
      </c>
      <c r="B2604" s="60" t="s">
        <v>8500</v>
      </c>
      <c r="C2604" s="60" t="s">
        <v>8501</v>
      </c>
      <c r="D2604" s="60" t="s">
        <v>8502</v>
      </c>
      <c r="E2604" s="57" t="s">
        <v>9</v>
      </c>
      <c r="F2604" s="22">
        <v>3</v>
      </c>
    </row>
    <row r="2605" ht="15" spans="1:6">
      <c r="A2605" s="67">
        <v>2604</v>
      </c>
      <c r="B2605" s="60" t="s">
        <v>8503</v>
      </c>
      <c r="C2605" s="70" t="s">
        <v>8504</v>
      </c>
      <c r="D2605" s="60" t="s">
        <v>8505</v>
      </c>
      <c r="E2605" s="57" t="s">
        <v>9</v>
      </c>
      <c r="F2605" s="22">
        <v>1</v>
      </c>
    </row>
    <row r="2606" ht="15" spans="1:6">
      <c r="A2606" s="67">
        <v>2605</v>
      </c>
      <c r="B2606" s="60" t="s">
        <v>8506</v>
      </c>
      <c r="C2606" s="70" t="s">
        <v>1490</v>
      </c>
      <c r="D2606" s="60" t="s">
        <v>8507</v>
      </c>
      <c r="E2606" s="57" t="s">
        <v>9</v>
      </c>
      <c r="F2606" s="22">
        <v>3</v>
      </c>
    </row>
    <row r="2607" ht="15" spans="1:6">
      <c r="A2607" s="67">
        <v>2606</v>
      </c>
      <c r="B2607" s="60" t="s">
        <v>217</v>
      </c>
      <c r="C2607" s="60" t="s">
        <v>2801</v>
      </c>
      <c r="D2607" s="60" t="s">
        <v>8508</v>
      </c>
      <c r="E2607" s="57" t="s">
        <v>9</v>
      </c>
      <c r="F2607" s="22">
        <v>5</v>
      </c>
    </row>
    <row r="2608" ht="15" spans="1:6">
      <c r="A2608" s="67">
        <v>2607</v>
      </c>
      <c r="B2608" s="60" t="s">
        <v>8493</v>
      </c>
      <c r="C2608" s="60" t="s">
        <v>8494</v>
      </c>
      <c r="D2608" s="60" t="s">
        <v>8509</v>
      </c>
      <c r="E2608" s="57" t="s">
        <v>9</v>
      </c>
      <c r="F2608" s="22">
        <v>2</v>
      </c>
    </row>
    <row r="2609" ht="15" spans="1:6">
      <c r="A2609" s="67">
        <v>2608</v>
      </c>
      <c r="B2609" s="60" t="s">
        <v>8493</v>
      </c>
      <c r="C2609" s="60" t="s">
        <v>8494</v>
      </c>
      <c r="D2609" s="60" t="s">
        <v>8510</v>
      </c>
      <c r="E2609" s="57" t="s">
        <v>9</v>
      </c>
      <c r="F2609" s="22">
        <v>1</v>
      </c>
    </row>
    <row r="2610" ht="15" spans="1:6">
      <c r="A2610" s="67">
        <v>2609</v>
      </c>
      <c r="B2610" s="60" t="s">
        <v>8511</v>
      </c>
      <c r="C2610" s="60" t="s">
        <v>8512</v>
      </c>
      <c r="D2610" s="60" t="s">
        <v>8513</v>
      </c>
      <c r="E2610" s="57" t="s">
        <v>9</v>
      </c>
      <c r="F2610" s="22">
        <v>6</v>
      </c>
    </row>
    <row r="2611" ht="15" spans="1:6">
      <c r="A2611" s="67">
        <v>2610</v>
      </c>
      <c r="B2611" s="60" t="s">
        <v>8514</v>
      </c>
      <c r="C2611" s="70" t="s">
        <v>6891</v>
      </c>
      <c r="D2611" s="60" t="s">
        <v>8515</v>
      </c>
      <c r="E2611" s="57" t="s">
        <v>9</v>
      </c>
      <c r="F2611" s="22">
        <v>6</v>
      </c>
    </row>
    <row r="2612" ht="15" spans="1:6">
      <c r="A2612" s="67">
        <v>2611</v>
      </c>
      <c r="B2612" s="60" t="s">
        <v>217</v>
      </c>
      <c r="C2612" s="60" t="s">
        <v>2801</v>
      </c>
      <c r="D2612" s="60" t="s">
        <v>8516</v>
      </c>
      <c r="E2612" s="57" t="s">
        <v>9</v>
      </c>
      <c r="F2612" s="22">
        <v>4</v>
      </c>
    </row>
    <row r="2613" ht="15" spans="1:6">
      <c r="A2613" s="67">
        <v>2612</v>
      </c>
      <c r="B2613" s="60" t="s">
        <v>8493</v>
      </c>
      <c r="C2613" s="60" t="s">
        <v>8494</v>
      </c>
      <c r="D2613" s="60" t="s">
        <v>8517</v>
      </c>
      <c r="E2613" s="57" t="s">
        <v>9</v>
      </c>
      <c r="F2613" s="22">
        <v>1</v>
      </c>
    </row>
    <row r="2614" ht="15" spans="1:6">
      <c r="A2614" s="67">
        <v>2613</v>
      </c>
      <c r="B2614" s="60" t="s">
        <v>8493</v>
      </c>
      <c r="C2614" s="60" t="s">
        <v>8494</v>
      </c>
      <c r="D2614" s="60" t="s">
        <v>8518</v>
      </c>
      <c r="E2614" s="57" t="s">
        <v>9</v>
      </c>
      <c r="F2614" s="22">
        <v>5</v>
      </c>
    </row>
    <row r="2615" ht="15" spans="1:6">
      <c r="A2615" s="67">
        <v>2614</v>
      </c>
      <c r="B2615" s="60" t="s">
        <v>8519</v>
      </c>
      <c r="C2615" s="60" t="s">
        <v>8520</v>
      </c>
      <c r="D2615" s="60" t="s">
        <v>8521</v>
      </c>
      <c r="E2615" s="57" t="s">
        <v>9</v>
      </c>
      <c r="F2615" s="22">
        <v>1</v>
      </c>
    </row>
    <row r="2616" ht="15" spans="1:6">
      <c r="A2616" s="67">
        <v>2615</v>
      </c>
      <c r="B2616" s="60" t="s">
        <v>8522</v>
      </c>
      <c r="C2616" s="70" t="s">
        <v>1490</v>
      </c>
      <c r="D2616" s="60" t="s">
        <v>8523</v>
      </c>
      <c r="E2616" s="57" t="s">
        <v>9</v>
      </c>
      <c r="F2616" s="22">
        <v>1</v>
      </c>
    </row>
    <row r="2617" ht="15" spans="1:6">
      <c r="A2617" s="67">
        <v>2616</v>
      </c>
      <c r="B2617" s="60" t="s">
        <v>217</v>
      </c>
      <c r="C2617" s="60" t="s">
        <v>2801</v>
      </c>
      <c r="D2617" s="60" t="s">
        <v>8524</v>
      </c>
      <c r="E2617" s="57" t="s">
        <v>9</v>
      </c>
      <c r="F2617" s="22">
        <v>2</v>
      </c>
    </row>
    <row r="2618" ht="15" spans="1:6">
      <c r="A2618" s="67">
        <v>2617</v>
      </c>
      <c r="B2618" s="60" t="s">
        <v>8493</v>
      </c>
      <c r="C2618" s="60" t="s">
        <v>8494</v>
      </c>
      <c r="D2618" s="60" t="s">
        <v>8525</v>
      </c>
      <c r="E2618" s="57" t="s">
        <v>9</v>
      </c>
      <c r="F2618" s="22">
        <v>2</v>
      </c>
    </row>
    <row r="2619" ht="15" spans="1:6">
      <c r="A2619" s="67">
        <v>2618</v>
      </c>
      <c r="B2619" s="60" t="s">
        <v>8493</v>
      </c>
      <c r="C2619" s="60" t="s">
        <v>8494</v>
      </c>
      <c r="D2619" s="60" t="s">
        <v>8526</v>
      </c>
      <c r="E2619" s="57" t="s">
        <v>9</v>
      </c>
      <c r="F2619" s="22">
        <v>3</v>
      </c>
    </row>
    <row r="2620" ht="15" spans="1:6">
      <c r="A2620" s="67">
        <v>2619</v>
      </c>
      <c r="B2620" s="60" t="s">
        <v>8527</v>
      </c>
      <c r="C2620" s="70" t="s">
        <v>1490</v>
      </c>
      <c r="D2620" s="60" t="s">
        <v>8528</v>
      </c>
      <c r="E2620" s="57" t="s">
        <v>9</v>
      </c>
      <c r="F2620" s="22">
        <v>1</v>
      </c>
    </row>
    <row r="2621" ht="15" spans="1:6">
      <c r="A2621" s="67">
        <v>2620</v>
      </c>
      <c r="B2621" s="60" t="s">
        <v>8529</v>
      </c>
      <c r="C2621" s="70" t="s">
        <v>6891</v>
      </c>
      <c r="D2621" s="60" t="s">
        <v>8530</v>
      </c>
      <c r="E2621" s="57" t="s">
        <v>9</v>
      </c>
      <c r="F2621" s="22">
        <v>3</v>
      </c>
    </row>
    <row r="2622" ht="15" spans="1:6">
      <c r="A2622" s="67">
        <v>2621</v>
      </c>
      <c r="B2622" s="60" t="s">
        <v>217</v>
      </c>
      <c r="C2622" s="60" t="s">
        <v>2801</v>
      </c>
      <c r="D2622" s="60" t="s">
        <v>8531</v>
      </c>
      <c r="E2622" s="57" t="s">
        <v>9</v>
      </c>
      <c r="F2622" s="22">
        <v>4</v>
      </c>
    </row>
    <row r="2623" ht="15" spans="1:6">
      <c r="A2623" s="67">
        <v>2622</v>
      </c>
      <c r="B2623" s="60" t="s">
        <v>8493</v>
      </c>
      <c r="C2623" s="60" t="s">
        <v>8494</v>
      </c>
      <c r="D2623" s="60" t="s">
        <v>8532</v>
      </c>
      <c r="E2623" s="57" t="s">
        <v>9</v>
      </c>
      <c r="F2623" s="22">
        <v>1</v>
      </c>
    </row>
    <row r="2624" ht="15" spans="1:6">
      <c r="A2624" s="67">
        <v>2623</v>
      </c>
      <c r="B2624" s="60" t="s">
        <v>8493</v>
      </c>
      <c r="C2624" s="60" t="s">
        <v>8494</v>
      </c>
      <c r="D2624" s="60" t="s">
        <v>8533</v>
      </c>
      <c r="E2624" s="57" t="s">
        <v>9</v>
      </c>
      <c r="F2624" s="22">
        <v>4</v>
      </c>
    </row>
    <row r="2625" ht="15" spans="1:6">
      <c r="A2625" s="67">
        <v>2624</v>
      </c>
      <c r="B2625" s="60" t="s">
        <v>8534</v>
      </c>
      <c r="C2625" s="60" t="s">
        <v>8535</v>
      </c>
      <c r="D2625" s="60" t="s">
        <v>8536</v>
      </c>
      <c r="E2625" s="57" t="s">
        <v>9</v>
      </c>
      <c r="F2625" s="22">
        <v>5</v>
      </c>
    </row>
    <row r="2626" ht="15" spans="1:6">
      <c r="A2626" s="67">
        <v>2625</v>
      </c>
      <c r="B2626" s="60" t="s">
        <v>8537</v>
      </c>
      <c r="C2626" s="70" t="s">
        <v>6891</v>
      </c>
      <c r="D2626" s="60" t="s">
        <v>8538</v>
      </c>
      <c r="E2626" s="57" t="s">
        <v>9</v>
      </c>
      <c r="F2626" s="22">
        <v>5</v>
      </c>
    </row>
    <row r="2627" ht="15" spans="1:6">
      <c r="A2627" s="67">
        <v>2626</v>
      </c>
      <c r="B2627" s="60" t="s">
        <v>217</v>
      </c>
      <c r="C2627" s="60" t="s">
        <v>2801</v>
      </c>
      <c r="D2627" s="60" t="s">
        <v>8539</v>
      </c>
      <c r="E2627" s="57" t="s">
        <v>9</v>
      </c>
      <c r="F2627" s="22">
        <v>6</v>
      </c>
    </row>
    <row r="2628" ht="15" spans="1:6">
      <c r="A2628" s="67">
        <v>2627</v>
      </c>
      <c r="B2628" s="60" t="s">
        <v>8493</v>
      </c>
      <c r="C2628" s="60" t="s">
        <v>8494</v>
      </c>
      <c r="D2628" s="60" t="s">
        <v>8540</v>
      </c>
      <c r="E2628" s="57" t="s">
        <v>9</v>
      </c>
      <c r="F2628" s="22">
        <v>3</v>
      </c>
    </row>
    <row r="2629" ht="15" spans="1:6">
      <c r="A2629" s="67">
        <v>2628</v>
      </c>
      <c r="B2629" s="60" t="s">
        <v>8493</v>
      </c>
      <c r="C2629" s="60" t="s">
        <v>8494</v>
      </c>
      <c r="D2629" s="60" t="s">
        <v>8541</v>
      </c>
      <c r="E2629" s="57" t="s">
        <v>9</v>
      </c>
      <c r="F2629" s="22">
        <v>2</v>
      </c>
    </row>
    <row r="2630" ht="14.25" customHeight="1" spans="1:6">
      <c r="A2630" s="67">
        <v>2629</v>
      </c>
      <c r="B2630" s="60" t="s">
        <v>8542</v>
      </c>
      <c r="C2630" s="60" t="s">
        <v>8543</v>
      </c>
      <c r="D2630" s="60" t="s">
        <v>8544</v>
      </c>
      <c r="E2630" s="57" t="s">
        <v>9</v>
      </c>
      <c r="F2630" s="22">
        <v>1</v>
      </c>
    </row>
    <row r="2631" ht="15" spans="1:6">
      <c r="A2631" s="67">
        <v>2630</v>
      </c>
      <c r="B2631" s="60" t="s">
        <v>8545</v>
      </c>
      <c r="C2631" s="70" t="s">
        <v>6891</v>
      </c>
      <c r="D2631" s="60" t="s">
        <v>8546</v>
      </c>
      <c r="E2631" s="57" t="s">
        <v>9</v>
      </c>
      <c r="F2631" s="22">
        <v>4</v>
      </c>
    </row>
    <row r="2632" ht="15" spans="1:6">
      <c r="A2632" s="67">
        <v>2631</v>
      </c>
      <c r="B2632" s="60" t="s">
        <v>8547</v>
      </c>
      <c r="C2632" s="60" t="s">
        <v>8548</v>
      </c>
      <c r="D2632" s="60" t="s">
        <v>8549</v>
      </c>
      <c r="E2632" s="57" t="s">
        <v>9</v>
      </c>
      <c r="F2632" s="22">
        <v>4</v>
      </c>
    </row>
    <row r="2633" ht="15" spans="1:6">
      <c r="A2633" s="67">
        <v>2632</v>
      </c>
      <c r="B2633" s="60" t="s">
        <v>8545</v>
      </c>
      <c r="C2633" s="70" t="s">
        <v>6891</v>
      </c>
      <c r="D2633" s="60" t="s">
        <v>8550</v>
      </c>
      <c r="E2633" s="57" t="s">
        <v>9</v>
      </c>
      <c r="F2633" s="22">
        <v>3</v>
      </c>
    </row>
    <row r="2634" ht="15" spans="1:6">
      <c r="A2634" s="67">
        <v>2633</v>
      </c>
      <c r="B2634" s="60" t="s">
        <v>8547</v>
      </c>
      <c r="C2634" s="60" t="s">
        <v>8548</v>
      </c>
      <c r="D2634" s="60" t="s">
        <v>8551</v>
      </c>
      <c r="E2634" s="57" t="s">
        <v>9</v>
      </c>
      <c r="F2634" s="22">
        <v>5</v>
      </c>
    </row>
    <row r="2635" ht="15" spans="1:6">
      <c r="A2635" s="67">
        <v>2634</v>
      </c>
      <c r="B2635" s="60" t="s">
        <v>8545</v>
      </c>
      <c r="C2635" s="70" t="s">
        <v>6891</v>
      </c>
      <c r="D2635" s="60" t="s">
        <v>8552</v>
      </c>
      <c r="E2635" s="57" t="s">
        <v>9</v>
      </c>
      <c r="F2635" s="22">
        <v>2</v>
      </c>
    </row>
    <row r="2636" ht="15" spans="1:6">
      <c r="A2636" s="67">
        <v>2635</v>
      </c>
      <c r="B2636" s="60" t="s">
        <v>8547</v>
      </c>
      <c r="C2636" s="60" t="s">
        <v>8548</v>
      </c>
      <c r="D2636" s="60" t="s">
        <v>8553</v>
      </c>
      <c r="E2636" s="57" t="s">
        <v>9</v>
      </c>
      <c r="F2636" s="22">
        <v>4</v>
      </c>
    </row>
    <row r="2637" ht="15" spans="1:6">
      <c r="A2637" s="67">
        <v>2636</v>
      </c>
      <c r="B2637" s="60" t="s">
        <v>8554</v>
      </c>
      <c r="C2637" s="60" t="s">
        <v>8555</v>
      </c>
      <c r="D2637" s="60" t="s">
        <v>8556</v>
      </c>
      <c r="E2637" s="57" t="s">
        <v>9</v>
      </c>
      <c r="F2637" s="22">
        <v>3</v>
      </c>
    </row>
    <row r="2638" ht="15" spans="1:6">
      <c r="A2638" s="67">
        <v>2637</v>
      </c>
      <c r="B2638" s="60" t="s">
        <v>8557</v>
      </c>
      <c r="C2638" s="70" t="s">
        <v>6891</v>
      </c>
      <c r="D2638" s="60" t="s">
        <v>8558</v>
      </c>
      <c r="E2638" s="57" t="s">
        <v>9</v>
      </c>
      <c r="F2638" s="22">
        <v>6</v>
      </c>
    </row>
    <row r="2639" ht="15" spans="1:6">
      <c r="A2639" s="67">
        <v>2638</v>
      </c>
      <c r="B2639" s="60" t="s">
        <v>8559</v>
      </c>
      <c r="C2639" s="70" t="s">
        <v>1490</v>
      </c>
      <c r="D2639" s="60" t="s">
        <v>8560</v>
      </c>
      <c r="E2639" s="57" t="s">
        <v>9</v>
      </c>
      <c r="F2639" s="22">
        <v>6</v>
      </c>
    </row>
    <row r="2640" ht="15" spans="1:6">
      <c r="A2640" s="67">
        <v>2639</v>
      </c>
      <c r="B2640" s="60" t="s">
        <v>8561</v>
      </c>
      <c r="C2640" s="60" t="s">
        <v>8562</v>
      </c>
      <c r="D2640" s="60" t="s">
        <v>8563</v>
      </c>
      <c r="E2640" s="57" t="s">
        <v>9</v>
      </c>
      <c r="F2640" s="22">
        <v>4</v>
      </c>
    </row>
    <row r="2641" ht="15" spans="1:6">
      <c r="A2641" s="67">
        <v>2640</v>
      </c>
      <c r="B2641" s="60" t="s">
        <v>8564</v>
      </c>
      <c r="C2641" s="60" t="s">
        <v>8565</v>
      </c>
      <c r="D2641" s="60" t="s">
        <v>8566</v>
      </c>
      <c r="E2641" s="57" t="s">
        <v>9</v>
      </c>
      <c r="F2641" s="22">
        <v>1</v>
      </c>
    </row>
    <row r="2642" ht="30" spans="1:6">
      <c r="A2642" s="67">
        <v>2641</v>
      </c>
      <c r="B2642" s="60" t="s">
        <v>8567</v>
      </c>
      <c r="C2642" s="70" t="s">
        <v>1490</v>
      </c>
      <c r="D2642" s="68" t="s">
        <v>8568</v>
      </c>
      <c r="E2642" s="57" t="s">
        <v>9</v>
      </c>
      <c r="F2642" s="22">
        <v>1</v>
      </c>
    </row>
    <row r="2643" ht="15" spans="1:6">
      <c r="A2643" s="67">
        <v>2642</v>
      </c>
      <c r="B2643" s="60" t="s">
        <v>8569</v>
      </c>
      <c r="C2643" s="70" t="s">
        <v>1490</v>
      </c>
      <c r="D2643" s="60" t="s">
        <v>8570</v>
      </c>
      <c r="E2643" s="57" t="s">
        <v>9</v>
      </c>
      <c r="F2643" s="22">
        <v>3</v>
      </c>
    </row>
    <row r="2644" ht="15" spans="1:6">
      <c r="A2644" s="67">
        <v>2643</v>
      </c>
      <c r="B2644" s="60" t="s">
        <v>8571</v>
      </c>
      <c r="C2644" s="70" t="s">
        <v>961</v>
      </c>
      <c r="D2644" s="60" t="s">
        <v>8572</v>
      </c>
      <c r="E2644" s="57" t="s">
        <v>9</v>
      </c>
      <c r="F2644" s="22">
        <v>4</v>
      </c>
    </row>
    <row r="2645" ht="15" spans="1:6">
      <c r="A2645" s="67">
        <v>2644</v>
      </c>
      <c r="B2645" s="60" t="s">
        <v>8573</v>
      </c>
      <c r="C2645" s="70" t="s">
        <v>8574</v>
      </c>
      <c r="D2645" s="60" t="s">
        <v>8575</v>
      </c>
      <c r="E2645" s="57" t="s">
        <v>9</v>
      </c>
      <c r="F2645" s="22">
        <v>4</v>
      </c>
    </row>
    <row r="2646" ht="15" spans="1:6">
      <c r="A2646" s="67">
        <v>2645</v>
      </c>
      <c r="B2646" s="60" t="s">
        <v>8576</v>
      </c>
      <c r="C2646" s="70" t="s">
        <v>2732</v>
      </c>
      <c r="D2646" s="60" t="s">
        <v>8577</v>
      </c>
      <c r="E2646" s="57" t="s">
        <v>9</v>
      </c>
      <c r="F2646" s="22">
        <v>1</v>
      </c>
    </row>
    <row r="2647" ht="15" spans="1:6">
      <c r="A2647" s="67">
        <v>2646</v>
      </c>
      <c r="B2647" s="60" t="s">
        <v>3251</v>
      </c>
      <c r="C2647" s="60" t="s">
        <v>8578</v>
      </c>
      <c r="D2647" s="60" t="s">
        <v>3253</v>
      </c>
      <c r="E2647" s="57" t="s">
        <v>9</v>
      </c>
      <c r="F2647" s="22">
        <v>1</v>
      </c>
    </row>
    <row r="2648" ht="15" spans="1:6">
      <c r="A2648" s="67">
        <v>2647</v>
      </c>
      <c r="B2648" s="60" t="s">
        <v>3254</v>
      </c>
      <c r="C2648" s="60" t="s">
        <v>8579</v>
      </c>
      <c r="D2648" s="60" t="s">
        <v>3255</v>
      </c>
      <c r="E2648" s="57" t="s">
        <v>9</v>
      </c>
      <c r="F2648" s="22">
        <v>4</v>
      </c>
    </row>
    <row r="2649" ht="15" spans="1:6">
      <c r="A2649" s="67">
        <v>2648</v>
      </c>
      <c r="B2649" s="60" t="s">
        <v>3256</v>
      </c>
      <c r="C2649" s="60" t="s">
        <v>8580</v>
      </c>
      <c r="D2649" s="60" t="s">
        <v>3257</v>
      </c>
      <c r="E2649" s="57" t="s">
        <v>9</v>
      </c>
      <c r="F2649" s="22">
        <v>2</v>
      </c>
    </row>
    <row r="2650" ht="15" spans="1:6">
      <c r="A2650" s="67">
        <v>2649</v>
      </c>
      <c r="B2650" s="60" t="s">
        <v>3258</v>
      </c>
      <c r="C2650" s="70" t="s">
        <v>2693</v>
      </c>
      <c r="D2650" s="60" t="s">
        <v>3260</v>
      </c>
      <c r="E2650" s="57" t="s">
        <v>9</v>
      </c>
      <c r="F2650" s="22">
        <v>4</v>
      </c>
    </row>
    <row r="2651" ht="15" spans="1:6">
      <c r="A2651" s="67">
        <v>2650</v>
      </c>
      <c r="B2651" s="68" t="s">
        <v>3261</v>
      </c>
      <c r="C2651" s="70" t="s">
        <v>2693</v>
      </c>
      <c r="D2651" s="68" t="s">
        <v>3263</v>
      </c>
      <c r="E2651" s="57" t="s">
        <v>9</v>
      </c>
      <c r="F2651" s="22">
        <v>1</v>
      </c>
    </row>
    <row r="2652" ht="15" spans="1:6">
      <c r="A2652" s="67">
        <v>2651</v>
      </c>
      <c r="B2652" s="68" t="s">
        <v>3264</v>
      </c>
      <c r="C2652" s="70" t="s">
        <v>2693</v>
      </c>
      <c r="D2652" s="68" t="s">
        <v>3266</v>
      </c>
      <c r="E2652" s="57" t="s">
        <v>9</v>
      </c>
      <c r="F2652" s="22">
        <v>2</v>
      </c>
    </row>
    <row r="2653" ht="15" spans="1:6">
      <c r="A2653" s="67">
        <v>2652</v>
      </c>
      <c r="B2653" s="68" t="s">
        <v>3267</v>
      </c>
      <c r="C2653" s="70" t="s">
        <v>2693</v>
      </c>
      <c r="D2653" s="68" t="s">
        <v>3269</v>
      </c>
      <c r="E2653" s="57" t="s">
        <v>9</v>
      </c>
      <c r="F2653" s="22">
        <v>3</v>
      </c>
    </row>
    <row r="2654" ht="15" spans="1:6">
      <c r="A2654" s="67">
        <v>2653</v>
      </c>
      <c r="B2654" s="60" t="s">
        <v>3270</v>
      </c>
      <c r="C2654" s="70" t="s">
        <v>6899</v>
      </c>
      <c r="D2654" s="60" t="s">
        <v>3271</v>
      </c>
      <c r="E2654" s="57" t="s">
        <v>9</v>
      </c>
      <c r="F2654" s="22">
        <v>4</v>
      </c>
    </row>
    <row r="2655" ht="15" spans="1:6">
      <c r="A2655" s="67">
        <v>2654</v>
      </c>
      <c r="B2655" s="60" t="s">
        <v>3272</v>
      </c>
      <c r="C2655" s="60" t="s">
        <v>8581</v>
      </c>
      <c r="D2655" s="60" t="s">
        <v>3274</v>
      </c>
      <c r="E2655" s="57" t="s">
        <v>9</v>
      </c>
      <c r="F2655" s="22">
        <v>3</v>
      </c>
    </row>
    <row r="2656" ht="15" spans="1:6">
      <c r="A2656" s="67">
        <v>2655</v>
      </c>
      <c r="B2656" s="60" t="s">
        <v>3275</v>
      </c>
      <c r="C2656" s="70" t="s">
        <v>1490</v>
      </c>
      <c r="D2656" s="60" t="s">
        <v>3276</v>
      </c>
      <c r="E2656" s="57" t="s">
        <v>9</v>
      </c>
      <c r="F2656" s="22">
        <v>6</v>
      </c>
    </row>
    <row r="2657" ht="15" spans="1:6">
      <c r="A2657" s="67">
        <v>2656</v>
      </c>
      <c r="B2657" s="60" t="s">
        <v>3277</v>
      </c>
      <c r="C2657" s="60" t="s">
        <v>8582</v>
      </c>
      <c r="D2657" s="60" t="s">
        <v>3279</v>
      </c>
      <c r="E2657" s="57" t="s">
        <v>9</v>
      </c>
      <c r="F2657" s="22">
        <v>2</v>
      </c>
    </row>
    <row r="2658" ht="15" spans="1:6">
      <c r="A2658" s="67">
        <v>2657</v>
      </c>
      <c r="B2658" s="60" t="s">
        <v>3280</v>
      </c>
      <c r="C2658" s="60" t="s">
        <v>8583</v>
      </c>
      <c r="D2658" s="60" t="s">
        <v>3282</v>
      </c>
      <c r="E2658" s="57" t="s">
        <v>9</v>
      </c>
      <c r="F2658" s="22">
        <v>3</v>
      </c>
    </row>
    <row r="2659" ht="15" spans="1:6">
      <c r="A2659" s="67">
        <v>2658</v>
      </c>
      <c r="B2659" s="60" t="s">
        <v>3283</v>
      </c>
      <c r="C2659" s="60" t="s">
        <v>8584</v>
      </c>
      <c r="D2659" s="60" t="s">
        <v>3285</v>
      </c>
      <c r="E2659" s="57" t="s">
        <v>9</v>
      </c>
      <c r="F2659" s="22">
        <v>3</v>
      </c>
    </row>
    <row r="2660" ht="15" spans="1:6">
      <c r="A2660" s="67">
        <v>2659</v>
      </c>
      <c r="B2660" s="60" t="s">
        <v>3286</v>
      </c>
      <c r="C2660" s="60" t="s">
        <v>8585</v>
      </c>
      <c r="D2660" s="60" t="s">
        <v>3287</v>
      </c>
      <c r="E2660" s="57" t="s">
        <v>9</v>
      </c>
      <c r="F2660" s="22">
        <v>3</v>
      </c>
    </row>
    <row r="2661" ht="15" spans="1:6">
      <c r="A2661" s="67">
        <v>2660</v>
      </c>
      <c r="B2661" s="60" t="s">
        <v>3288</v>
      </c>
      <c r="C2661" s="70" t="s">
        <v>1490</v>
      </c>
      <c r="D2661" s="60" t="s">
        <v>3289</v>
      </c>
      <c r="E2661" s="57" t="s">
        <v>9</v>
      </c>
      <c r="F2661" s="22">
        <v>6</v>
      </c>
    </row>
    <row r="2662" ht="15" spans="1:6">
      <c r="A2662" s="67">
        <v>2661</v>
      </c>
      <c r="B2662" s="60" t="s">
        <v>3290</v>
      </c>
      <c r="C2662" s="60" t="s">
        <v>8586</v>
      </c>
      <c r="D2662" s="60" t="s">
        <v>3291</v>
      </c>
      <c r="E2662" s="57" t="s">
        <v>9</v>
      </c>
      <c r="F2662" s="22">
        <v>3</v>
      </c>
    </row>
    <row r="2663" ht="15" spans="1:6">
      <c r="A2663" s="67">
        <v>2662</v>
      </c>
      <c r="B2663" s="60" t="s">
        <v>3292</v>
      </c>
      <c r="C2663" s="70" t="s">
        <v>1490</v>
      </c>
      <c r="D2663" s="60" t="s">
        <v>3293</v>
      </c>
      <c r="E2663" s="57" t="s">
        <v>9</v>
      </c>
      <c r="F2663" s="22">
        <v>1</v>
      </c>
    </row>
    <row r="2664" ht="15" spans="1:6">
      <c r="A2664" s="67">
        <v>2663</v>
      </c>
      <c r="B2664" s="60" t="s">
        <v>3294</v>
      </c>
      <c r="C2664" s="60" t="s">
        <v>8587</v>
      </c>
      <c r="D2664" s="60" t="s">
        <v>3295</v>
      </c>
      <c r="E2664" s="57" t="s">
        <v>9</v>
      </c>
      <c r="F2664" s="22">
        <v>3</v>
      </c>
    </row>
    <row r="2665" ht="15" spans="1:6">
      <c r="A2665" s="67">
        <v>2664</v>
      </c>
      <c r="B2665" s="60" t="s">
        <v>3296</v>
      </c>
      <c r="C2665" s="70" t="s">
        <v>1490</v>
      </c>
      <c r="D2665" s="60" t="s">
        <v>3297</v>
      </c>
      <c r="E2665" s="57" t="s">
        <v>9</v>
      </c>
      <c r="F2665" s="22">
        <v>3</v>
      </c>
    </row>
    <row r="2666" ht="15" spans="1:6">
      <c r="A2666" s="67">
        <v>2665</v>
      </c>
      <c r="B2666" s="60" t="s">
        <v>3298</v>
      </c>
      <c r="C2666" s="60" t="s">
        <v>8588</v>
      </c>
      <c r="D2666" s="60" t="s">
        <v>3300</v>
      </c>
      <c r="E2666" s="57" t="s">
        <v>9</v>
      </c>
      <c r="F2666" s="22">
        <v>6</v>
      </c>
    </row>
    <row r="2667" ht="15" spans="1:6">
      <c r="A2667" s="67">
        <v>2666</v>
      </c>
      <c r="B2667" s="60" t="s">
        <v>3301</v>
      </c>
      <c r="C2667" s="70" t="s">
        <v>1490</v>
      </c>
      <c r="D2667" s="60" t="s">
        <v>3302</v>
      </c>
      <c r="E2667" s="57" t="s">
        <v>9</v>
      </c>
      <c r="F2667" s="22">
        <v>4</v>
      </c>
    </row>
    <row r="2668" ht="15" spans="1:6">
      <c r="A2668" s="67">
        <v>2667</v>
      </c>
      <c r="B2668" s="60" t="s">
        <v>3303</v>
      </c>
      <c r="C2668" s="60" t="s">
        <v>8589</v>
      </c>
      <c r="D2668" s="60" t="s">
        <v>3304</v>
      </c>
      <c r="E2668" s="57" t="s">
        <v>9</v>
      </c>
      <c r="F2668" s="22">
        <v>6</v>
      </c>
    </row>
    <row r="2669" ht="15" spans="1:6">
      <c r="A2669" s="67">
        <v>2668</v>
      </c>
      <c r="B2669" s="60" t="s">
        <v>3305</v>
      </c>
      <c r="C2669" s="70" t="s">
        <v>5133</v>
      </c>
      <c r="D2669" s="60" t="s">
        <v>3306</v>
      </c>
      <c r="E2669" s="57" t="s">
        <v>9</v>
      </c>
      <c r="F2669" s="22">
        <v>3</v>
      </c>
    </row>
    <row r="2670" ht="15" spans="1:6">
      <c r="A2670" s="67">
        <v>2669</v>
      </c>
      <c r="B2670" s="60" t="s">
        <v>3307</v>
      </c>
      <c r="C2670" s="60" t="s">
        <v>8590</v>
      </c>
      <c r="D2670" s="60" t="s">
        <v>3309</v>
      </c>
      <c r="E2670" s="57" t="s">
        <v>9</v>
      </c>
      <c r="F2670" s="22">
        <v>2</v>
      </c>
    </row>
    <row r="2671" ht="15" spans="1:6">
      <c r="A2671" s="67">
        <v>2670</v>
      </c>
      <c r="B2671" s="60" t="s">
        <v>3296</v>
      </c>
      <c r="C2671" s="70" t="s">
        <v>1490</v>
      </c>
      <c r="D2671" s="60" t="s">
        <v>3310</v>
      </c>
      <c r="E2671" s="57" t="s">
        <v>9</v>
      </c>
      <c r="F2671" s="22">
        <v>6</v>
      </c>
    </row>
    <row r="2672" ht="15" spans="1:6">
      <c r="A2672" s="67">
        <v>2671</v>
      </c>
      <c r="B2672" s="60" t="s">
        <v>3294</v>
      </c>
      <c r="C2672" s="60" t="s">
        <v>8587</v>
      </c>
      <c r="D2672" s="60" t="s">
        <v>3311</v>
      </c>
      <c r="E2672" s="57" t="s">
        <v>9</v>
      </c>
      <c r="F2672" s="22">
        <v>5</v>
      </c>
    </row>
    <row r="2673" ht="15" spans="1:6">
      <c r="A2673" s="67">
        <v>2672</v>
      </c>
      <c r="B2673" s="60" t="s">
        <v>3312</v>
      </c>
      <c r="C2673" s="70" t="s">
        <v>8574</v>
      </c>
      <c r="D2673" s="60" t="s">
        <v>3313</v>
      </c>
      <c r="E2673" s="57" t="s">
        <v>9</v>
      </c>
      <c r="F2673" s="22">
        <v>6</v>
      </c>
    </row>
    <row r="2674" ht="15" spans="1:6">
      <c r="A2674" s="67">
        <v>2673</v>
      </c>
      <c r="B2674" s="60" t="s">
        <v>3314</v>
      </c>
      <c r="C2674" s="70" t="s">
        <v>8574</v>
      </c>
      <c r="D2674" s="60" t="s">
        <v>3315</v>
      </c>
      <c r="E2674" s="57" t="s">
        <v>9</v>
      </c>
      <c r="F2674" s="22">
        <v>6</v>
      </c>
    </row>
    <row r="2675" ht="15" spans="1:6">
      <c r="A2675" s="67">
        <v>2674</v>
      </c>
      <c r="B2675" s="60" t="s">
        <v>786</v>
      </c>
      <c r="C2675" s="70" t="s">
        <v>166</v>
      </c>
      <c r="D2675" s="60" t="s">
        <v>826</v>
      </c>
      <c r="E2675" s="57" t="s">
        <v>9</v>
      </c>
      <c r="F2675" s="22">
        <v>3</v>
      </c>
    </row>
    <row r="2676" ht="15" spans="1:6">
      <c r="A2676" s="67">
        <v>2675</v>
      </c>
      <c r="B2676" s="60" t="s">
        <v>789</v>
      </c>
      <c r="C2676" s="70" t="s">
        <v>790</v>
      </c>
      <c r="D2676" s="60" t="s">
        <v>827</v>
      </c>
      <c r="E2676" s="57" t="s">
        <v>9</v>
      </c>
      <c r="F2676" s="22">
        <v>4</v>
      </c>
    </row>
    <row r="2677" ht="15" spans="1:6">
      <c r="A2677" s="67">
        <v>2676</v>
      </c>
      <c r="B2677" s="60" t="s">
        <v>792</v>
      </c>
      <c r="C2677" s="70" t="s">
        <v>793</v>
      </c>
      <c r="D2677" s="60" t="s">
        <v>828</v>
      </c>
      <c r="E2677" s="57" t="s">
        <v>9</v>
      </c>
      <c r="F2677" s="22">
        <v>2</v>
      </c>
    </row>
    <row r="2678" ht="15" spans="1:6">
      <c r="A2678" s="67">
        <v>2677</v>
      </c>
      <c r="B2678" s="60" t="s">
        <v>795</v>
      </c>
      <c r="C2678" s="70" t="s">
        <v>829</v>
      </c>
      <c r="D2678" s="60" t="s">
        <v>830</v>
      </c>
      <c r="E2678" s="57" t="s">
        <v>9</v>
      </c>
      <c r="F2678" s="22">
        <v>2</v>
      </c>
    </row>
    <row r="2679" ht="15" spans="1:6">
      <c r="A2679" s="67">
        <v>2678</v>
      </c>
      <c r="B2679" s="60" t="s">
        <v>831</v>
      </c>
      <c r="C2679" s="70" t="s">
        <v>832</v>
      </c>
      <c r="D2679" s="60" t="s">
        <v>833</v>
      </c>
      <c r="E2679" s="57" t="s">
        <v>9</v>
      </c>
      <c r="F2679" s="22">
        <v>1</v>
      </c>
    </row>
    <row r="2680" ht="15" spans="1:6">
      <c r="A2680" s="67">
        <v>2679</v>
      </c>
      <c r="B2680" s="60" t="s">
        <v>831</v>
      </c>
      <c r="C2680" s="70" t="s">
        <v>832</v>
      </c>
      <c r="D2680" s="60" t="s">
        <v>834</v>
      </c>
      <c r="E2680" s="57" t="s">
        <v>9</v>
      </c>
      <c r="F2680" s="22">
        <v>6</v>
      </c>
    </row>
    <row r="2681" ht="15" spans="1:6">
      <c r="A2681" s="67">
        <v>2680</v>
      </c>
      <c r="B2681" s="60" t="s">
        <v>835</v>
      </c>
      <c r="C2681" s="70" t="s">
        <v>836</v>
      </c>
      <c r="D2681" s="60" t="s">
        <v>837</v>
      </c>
      <c r="E2681" s="57" t="s">
        <v>9</v>
      </c>
      <c r="F2681" s="22">
        <v>6</v>
      </c>
    </row>
    <row r="2682" ht="15" spans="1:6">
      <c r="A2682" s="67">
        <v>2681</v>
      </c>
      <c r="B2682" s="60" t="s">
        <v>838</v>
      </c>
      <c r="C2682" s="70" t="s">
        <v>839</v>
      </c>
      <c r="D2682" s="60" t="s">
        <v>840</v>
      </c>
      <c r="E2682" s="57" t="s">
        <v>9</v>
      </c>
      <c r="F2682" s="22">
        <v>4</v>
      </c>
    </row>
    <row r="2683" ht="15" spans="1:6">
      <c r="A2683" s="67">
        <v>2682</v>
      </c>
      <c r="B2683" s="60" t="s">
        <v>838</v>
      </c>
      <c r="C2683" s="70" t="s">
        <v>839</v>
      </c>
      <c r="D2683" s="60" t="s">
        <v>841</v>
      </c>
      <c r="E2683" s="57" t="s">
        <v>9</v>
      </c>
      <c r="F2683" s="22">
        <v>3</v>
      </c>
    </row>
    <row r="2684" ht="15" spans="1:6">
      <c r="A2684" s="67">
        <v>2683</v>
      </c>
      <c r="B2684" s="60" t="s">
        <v>838</v>
      </c>
      <c r="C2684" s="70" t="s">
        <v>839</v>
      </c>
      <c r="D2684" s="60" t="s">
        <v>842</v>
      </c>
      <c r="E2684" s="57" t="s">
        <v>9</v>
      </c>
      <c r="F2684" s="22">
        <v>3</v>
      </c>
    </row>
    <row r="2685" ht="15" spans="1:6">
      <c r="A2685" s="67">
        <v>2684</v>
      </c>
      <c r="B2685" s="60" t="s">
        <v>843</v>
      </c>
      <c r="C2685" s="70" t="s">
        <v>844</v>
      </c>
      <c r="D2685" s="60" t="s">
        <v>845</v>
      </c>
      <c r="E2685" s="57" t="s">
        <v>9</v>
      </c>
      <c r="F2685" s="22">
        <v>2</v>
      </c>
    </row>
    <row r="2686" ht="15" spans="1:6">
      <c r="A2686" s="67">
        <v>2685</v>
      </c>
      <c r="B2686" s="60" t="s">
        <v>846</v>
      </c>
      <c r="C2686" s="70" t="s">
        <v>847</v>
      </c>
      <c r="D2686" s="60" t="s">
        <v>848</v>
      </c>
      <c r="E2686" s="57" t="s">
        <v>9</v>
      </c>
      <c r="F2686" s="22">
        <v>3</v>
      </c>
    </row>
    <row r="2687" ht="15" spans="1:6">
      <c r="A2687" s="67">
        <v>2686</v>
      </c>
      <c r="B2687" s="60" t="s">
        <v>849</v>
      </c>
      <c r="C2687" s="70" t="s">
        <v>850</v>
      </c>
      <c r="D2687" s="60" t="s">
        <v>851</v>
      </c>
      <c r="E2687" s="57" t="s">
        <v>9</v>
      </c>
      <c r="F2687" s="22">
        <v>5</v>
      </c>
    </row>
    <row r="2688" ht="15" spans="1:6">
      <c r="A2688" s="67">
        <v>2687</v>
      </c>
      <c r="B2688" s="60" t="s">
        <v>852</v>
      </c>
      <c r="C2688" s="70" t="s">
        <v>853</v>
      </c>
      <c r="D2688" s="60" t="s">
        <v>854</v>
      </c>
      <c r="E2688" s="57" t="s">
        <v>9</v>
      </c>
      <c r="F2688" s="22">
        <v>6</v>
      </c>
    </row>
    <row r="2689" ht="15" spans="1:6">
      <c r="A2689" s="67">
        <v>2688</v>
      </c>
      <c r="B2689" s="60" t="s">
        <v>855</v>
      </c>
      <c r="C2689" s="70" t="s">
        <v>856</v>
      </c>
      <c r="D2689" s="60" t="s">
        <v>857</v>
      </c>
      <c r="E2689" s="57" t="s">
        <v>9</v>
      </c>
      <c r="F2689" s="22">
        <v>5</v>
      </c>
    </row>
    <row r="2690" ht="15" spans="1:6">
      <c r="A2690" s="67">
        <v>2689</v>
      </c>
      <c r="B2690" s="60" t="s">
        <v>858</v>
      </c>
      <c r="C2690" s="70" t="s">
        <v>859</v>
      </c>
      <c r="D2690" s="60" t="s">
        <v>860</v>
      </c>
      <c r="E2690" s="57" t="s">
        <v>9</v>
      </c>
      <c r="F2690" s="22">
        <v>4</v>
      </c>
    </row>
    <row r="2691" ht="15" spans="1:6">
      <c r="A2691" s="67">
        <v>2690</v>
      </c>
      <c r="B2691" s="60" t="s">
        <v>861</v>
      </c>
      <c r="C2691" s="70" t="s">
        <v>587</v>
      </c>
      <c r="D2691" s="60" t="s">
        <v>862</v>
      </c>
      <c r="E2691" s="57" t="s">
        <v>9</v>
      </c>
      <c r="F2691" s="22">
        <v>5</v>
      </c>
    </row>
    <row r="2692" ht="15" spans="1:6">
      <c r="A2692" s="67">
        <v>2691</v>
      </c>
      <c r="B2692" s="60" t="s">
        <v>863</v>
      </c>
      <c r="C2692" s="70" t="s">
        <v>3476</v>
      </c>
      <c r="D2692" s="60" t="s">
        <v>865</v>
      </c>
      <c r="E2692" s="57" t="s">
        <v>9</v>
      </c>
      <c r="F2692" s="22">
        <v>4</v>
      </c>
    </row>
    <row r="2693" ht="15" spans="1:6">
      <c r="A2693" s="67">
        <v>2692</v>
      </c>
      <c r="B2693" s="60" t="s">
        <v>866</v>
      </c>
      <c r="C2693" s="70" t="s">
        <v>163</v>
      </c>
      <c r="D2693" s="60" t="s">
        <v>867</v>
      </c>
      <c r="E2693" s="57" t="s">
        <v>9</v>
      </c>
      <c r="F2693" s="22">
        <v>2</v>
      </c>
    </row>
    <row r="2694" ht="15" spans="1:6">
      <c r="A2694" s="67">
        <v>2693</v>
      </c>
      <c r="B2694" s="60" t="s">
        <v>868</v>
      </c>
      <c r="C2694" s="70" t="s">
        <v>869</v>
      </c>
      <c r="D2694" s="60" t="s">
        <v>870</v>
      </c>
      <c r="E2694" s="57" t="s">
        <v>9</v>
      </c>
      <c r="F2694" s="22">
        <v>4</v>
      </c>
    </row>
    <row r="2695" ht="15" spans="1:6">
      <c r="A2695" s="67">
        <v>2694</v>
      </c>
      <c r="B2695" s="60" t="s">
        <v>871</v>
      </c>
      <c r="C2695" s="70" t="s">
        <v>872</v>
      </c>
      <c r="D2695" s="60" t="s">
        <v>873</v>
      </c>
      <c r="E2695" s="57" t="s">
        <v>9</v>
      </c>
      <c r="F2695" s="22">
        <v>5</v>
      </c>
    </row>
    <row r="2696" ht="15" spans="1:6">
      <c r="A2696" s="67">
        <v>2695</v>
      </c>
      <c r="B2696" s="60" t="s">
        <v>871</v>
      </c>
      <c r="C2696" s="70" t="s">
        <v>874</v>
      </c>
      <c r="D2696" s="60" t="s">
        <v>875</v>
      </c>
      <c r="E2696" s="57" t="s">
        <v>9</v>
      </c>
      <c r="F2696" s="22">
        <v>5</v>
      </c>
    </row>
    <row r="2697" ht="15" spans="1:6">
      <c r="A2697" s="67">
        <v>2696</v>
      </c>
      <c r="B2697" s="60" t="s">
        <v>871</v>
      </c>
      <c r="C2697" s="70" t="s">
        <v>876</v>
      </c>
      <c r="D2697" s="60">
        <v>73814314</v>
      </c>
      <c r="E2697" s="57" t="s">
        <v>9</v>
      </c>
      <c r="F2697" s="22">
        <v>3</v>
      </c>
    </row>
    <row r="2698" ht="15" spans="1:6">
      <c r="A2698" s="67">
        <v>2697</v>
      </c>
      <c r="B2698" s="60" t="s">
        <v>877</v>
      </c>
      <c r="C2698" s="70" t="s">
        <v>878</v>
      </c>
      <c r="D2698" s="60" t="s">
        <v>879</v>
      </c>
      <c r="E2698" s="57" t="s">
        <v>9</v>
      </c>
      <c r="F2698" s="22">
        <v>6</v>
      </c>
    </row>
    <row r="2699" ht="15" spans="1:6">
      <c r="A2699" s="67">
        <v>2698</v>
      </c>
      <c r="B2699" s="60" t="s">
        <v>877</v>
      </c>
      <c r="C2699" s="70" t="s">
        <v>878</v>
      </c>
      <c r="D2699" s="60" t="s">
        <v>880</v>
      </c>
      <c r="E2699" s="57" t="s">
        <v>9</v>
      </c>
      <c r="F2699" s="22">
        <v>6</v>
      </c>
    </row>
    <row r="2700" ht="15" spans="1:6">
      <c r="A2700" s="67">
        <v>2699</v>
      </c>
      <c r="B2700" s="60" t="s">
        <v>877</v>
      </c>
      <c r="C2700" s="70" t="s">
        <v>878</v>
      </c>
      <c r="D2700" s="60" t="s">
        <v>881</v>
      </c>
      <c r="E2700" s="57" t="s">
        <v>9</v>
      </c>
      <c r="F2700" s="22">
        <v>6</v>
      </c>
    </row>
    <row r="2701" ht="15" spans="1:6">
      <c r="A2701" s="67">
        <v>2700</v>
      </c>
      <c r="B2701" s="60" t="s">
        <v>877</v>
      </c>
      <c r="C2701" s="70" t="s">
        <v>878</v>
      </c>
      <c r="D2701" s="60" t="s">
        <v>882</v>
      </c>
      <c r="E2701" s="57" t="s">
        <v>9</v>
      </c>
      <c r="F2701" s="22">
        <v>2</v>
      </c>
    </row>
    <row r="2702" ht="15" spans="1:6">
      <c r="A2702" s="67">
        <v>2701</v>
      </c>
      <c r="B2702" s="60" t="s">
        <v>877</v>
      </c>
      <c r="C2702" s="70" t="s">
        <v>878</v>
      </c>
      <c r="D2702" s="60" t="s">
        <v>883</v>
      </c>
      <c r="E2702" s="57" t="s">
        <v>9</v>
      </c>
      <c r="F2702" s="22">
        <v>5</v>
      </c>
    </row>
    <row r="2703" ht="15" spans="1:6">
      <c r="A2703" s="67">
        <v>2702</v>
      </c>
      <c r="B2703" s="60" t="s">
        <v>877</v>
      </c>
      <c r="C2703" s="70" t="s">
        <v>878</v>
      </c>
      <c r="D2703" s="60" t="s">
        <v>884</v>
      </c>
      <c r="E2703" s="57" t="s">
        <v>9</v>
      </c>
      <c r="F2703" s="22">
        <v>3</v>
      </c>
    </row>
    <row r="2704" ht="15" spans="1:6">
      <c r="A2704" s="67">
        <v>2703</v>
      </c>
      <c r="B2704" s="60" t="s">
        <v>877</v>
      </c>
      <c r="C2704" s="70" t="s">
        <v>878</v>
      </c>
      <c r="D2704" s="60" t="s">
        <v>885</v>
      </c>
      <c r="E2704" s="57" t="s">
        <v>9</v>
      </c>
      <c r="F2704" s="22">
        <v>2</v>
      </c>
    </row>
    <row r="2705" ht="15" spans="1:6">
      <c r="A2705" s="67">
        <v>2704</v>
      </c>
      <c r="B2705" s="60" t="s">
        <v>877</v>
      </c>
      <c r="C2705" s="70" t="s">
        <v>878</v>
      </c>
      <c r="D2705" s="60" t="s">
        <v>886</v>
      </c>
      <c r="E2705" s="57" t="s">
        <v>9</v>
      </c>
      <c r="F2705" s="22">
        <v>2</v>
      </c>
    </row>
    <row r="2706" ht="15" spans="1:6">
      <c r="A2706" s="67">
        <v>2705</v>
      </c>
      <c r="B2706" s="60" t="s">
        <v>877</v>
      </c>
      <c r="C2706" s="70" t="s">
        <v>878</v>
      </c>
      <c r="D2706" s="60" t="s">
        <v>887</v>
      </c>
      <c r="E2706" s="57" t="s">
        <v>9</v>
      </c>
      <c r="F2706" s="22">
        <v>6</v>
      </c>
    </row>
    <row r="2707" ht="15" spans="1:6">
      <c r="A2707" s="67">
        <v>2706</v>
      </c>
      <c r="B2707" s="60" t="s">
        <v>877</v>
      </c>
      <c r="C2707" s="70" t="s">
        <v>878</v>
      </c>
      <c r="D2707" s="60" t="s">
        <v>888</v>
      </c>
      <c r="E2707" s="57" t="s">
        <v>9</v>
      </c>
      <c r="F2707" s="22">
        <v>6</v>
      </c>
    </row>
    <row r="2708" ht="15" spans="1:6">
      <c r="A2708" s="67">
        <v>2707</v>
      </c>
      <c r="B2708" s="60" t="s">
        <v>877</v>
      </c>
      <c r="C2708" s="70" t="s">
        <v>878</v>
      </c>
      <c r="D2708" s="60" t="s">
        <v>889</v>
      </c>
      <c r="E2708" s="57" t="s">
        <v>9</v>
      </c>
      <c r="F2708" s="22">
        <v>2</v>
      </c>
    </row>
    <row r="2709" ht="15" spans="1:6">
      <c r="A2709" s="67">
        <v>2708</v>
      </c>
      <c r="B2709" s="60" t="s">
        <v>877</v>
      </c>
      <c r="C2709" s="70" t="s">
        <v>878</v>
      </c>
      <c r="D2709" s="60" t="s">
        <v>890</v>
      </c>
      <c r="E2709" s="57" t="s">
        <v>9</v>
      </c>
      <c r="F2709" s="22">
        <v>1</v>
      </c>
    </row>
    <row r="2710" ht="15" spans="1:6">
      <c r="A2710" s="67">
        <v>2709</v>
      </c>
      <c r="B2710" s="60" t="s">
        <v>877</v>
      </c>
      <c r="C2710" s="70" t="s">
        <v>878</v>
      </c>
      <c r="D2710" s="60" t="s">
        <v>891</v>
      </c>
      <c r="E2710" s="57" t="s">
        <v>9</v>
      </c>
      <c r="F2710" s="22">
        <v>4</v>
      </c>
    </row>
    <row r="2711" ht="15" spans="1:6">
      <c r="A2711" s="67">
        <v>2710</v>
      </c>
      <c r="B2711" s="60" t="s">
        <v>877</v>
      </c>
      <c r="C2711" s="70" t="s">
        <v>878</v>
      </c>
      <c r="D2711" s="60" t="s">
        <v>892</v>
      </c>
      <c r="E2711" s="57" t="s">
        <v>9</v>
      </c>
      <c r="F2711" s="22">
        <v>6</v>
      </c>
    </row>
    <row r="2712" ht="15" spans="1:6">
      <c r="A2712" s="67">
        <v>2711</v>
      </c>
      <c r="B2712" s="60" t="s">
        <v>877</v>
      </c>
      <c r="C2712" s="70" t="s">
        <v>878</v>
      </c>
      <c r="D2712" s="60" t="s">
        <v>893</v>
      </c>
      <c r="E2712" s="57" t="s">
        <v>9</v>
      </c>
      <c r="F2712" s="22">
        <v>2</v>
      </c>
    </row>
    <row r="2713" ht="15" spans="1:6">
      <c r="A2713" s="67">
        <v>2712</v>
      </c>
      <c r="B2713" s="60" t="s">
        <v>877</v>
      </c>
      <c r="C2713" s="70" t="s">
        <v>878</v>
      </c>
      <c r="D2713" s="60" t="s">
        <v>894</v>
      </c>
      <c r="E2713" s="57" t="s">
        <v>9</v>
      </c>
      <c r="F2713" s="22">
        <v>3</v>
      </c>
    </row>
    <row r="2714" ht="15" spans="1:6">
      <c r="A2714" s="67">
        <v>2713</v>
      </c>
      <c r="B2714" s="60" t="s">
        <v>877</v>
      </c>
      <c r="C2714" s="70" t="s">
        <v>878</v>
      </c>
      <c r="D2714" s="60" t="s">
        <v>895</v>
      </c>
      <c r="E2714" s="57" t="s">
        <v>9</v>
      </c>
      <c r="F2714" s="22">
        <v>3</v>
      </c>
    </row>
    <row r="2715" ht="15" spans="1:6">
      <c r="A2715" s="67">
        <v>2714</v>
      </c>
      <c r="B2715" s="60" t="s">
        <v>877</v>
      </c>
      <c r="C2715" s="70" t="s">
        <v>878</v>
      </c>
      <c r="D2715" s="60" t="s">
        <v>896</v>
      </c>
      <c r="E2715" s="57" t="s">
        <v>9</v>
      </c>
      <c r="F2715" s="22">
        <v>1</v>
      </c>
    </row>
    <row r="2716" ht="15" spans="1:6">
      <c r="A2716" s="67">
        <v>2715</v>
      </c>
      <c r="B2716" s="60" t="s">
        <v>877</v>
      </c>
      <c r="C2716" s="70" t="s">
        <v>878</v>
      </c>
      <c r="D2716" s="60" t="s">
        <v>897</v>
      </c>
      <c r="E2716" s="57" t="s">
        <v>9</v>
      </c>
      <c r="F2716" s="22">
        <v>3</v>
      </c>
    </row>
    <row r="2717" ht="15" spans="1:6">
      <c r="A2717" s="67">
        <v>2716</v>
      </c>
      <c r="B2717" s="60" t="s">
        <v>877</v>
      </c>
      <c r="C2717" s="70" t="s">
        <v>878</v>
      </c>
      <c r="D2717" s="60" t="s">
        <v>898</v>
      </c>
      <c r="E2717" s="57" t="s">
        <v>9</v>
      </c>
      <c r="F2717" s="22">
        <v>1</v>
      </c>
    </row>
    <row r="2718" ht="15" spans="1:6">
      <c r="A2718" s="67">
        <v>2717</v>
      </c>
      <c r="B2718" s="60" t="s">
        <v>877</v>
      </c>
      <c r="C2718" s="70" t="s">
        <v>878</v>
      </c>
      <c r="D2718" s="60" t="s">
        <v>899</v>
      </c>
      <c r="E2718" s="57" t="s">
        <v>9</v>
      </c>
      <c r="F2718" s="22">
        <v>6</v>
      </c>
    </row>
    <row r="2719" ht="15" spans="1:6">
      <c r="A2719" s="67">
        <v>2718</v>
      </c>
      <c r="B2719" s="60" t="s">
        <v>877</v>
      </c>
      <c r="C2719" s="70" t="s">
        <v>878</v>
      </c>
      <c r="D2719" s="60" t="s">
        <v>900</v>
      </c>
      <c r="E2719" s="57" t="s">
        <v>9</v>
      </c>
      <c r="F2719" s="22">
        <v>2</v>
      </c>
    </row>
    <row r="2720" ht="15" spans="1:6">
      <c r="A2720" s="67">
        <v>2719</v>
      </c>
      <c r="B2720" s="60" t="s">
        <v>877</v>
      </c>
      <c r="C2720" s="70" t="s">
        <v>878</v>
      </c>
      <c r="D2720" s="60" t="s">
        <v>901</v>
      </c>
      <c r="E2720" s="57" t="s">
        <v>9</v>
      </c>
      <c r="F2720" s="22">
        <v>6</v>
      </c>
    </row>
    <row r="2721" ht="15" spans="1:6">
      <c r="A2721" s="67">
        <v>2720</v>
      </c>
      <c r="B2721" s="60" t="s">
        <v>877</v>
      </c>
      <c r="C2721" s="70" t="s">
        <v>878</v>
      </c>
      <c r="D2721" s="60" t="s">
        <v>902</v>
      </c>
      <c r="E2721" s="57" t="s">
        <v>9</v>
      </c>
      <c r="F2721" s="22">
        <v>1</v>
      </c>
    </row>
    <row r="2722" ht="15" spans="1:6">
      <c r="A2722" s="67">
        <v>2721</v>
      </c>
      <c r="B2722" s="60" t="s">
        <v>877</v>
      </c>
      <c r="C2722" s="70" t="s">
        <v>878</v>
      </c>
      <c r="D2722" s="60" t="s">
        <v>903</v>
      </c>
      <c r="E2722" s="57" t="s">
        <v>9</v>
      </c>
      <c r="F2722" s="22">
        <v>1</v>
      </c>
    </row>
    <row r="2723" ht="15" spans="1:6">
      <c r="A2723" s="67">
        <v>2722</v>
      </c>
      <c r="B2723" s="60" t="s">
        <v>877</v>
      </c>
      <c r="C2723" s="70" t="s">
        <v>878</v>
      </c>
      <c r="D2723" s="60" t="s">
        <v>904</v>
      </c>
      <c r="E2723" s="57" t="s">
        <v>9</v>
      </c>
      <c r="F2723" s="22">
        <v>5</v>
      </c>
    </row>
    <row r="2724" ht="15" spans="1:6">
      <c r="A2724" s="67">
        <v>2723</v>
      </c>
      <c r="B2724" s="60" t="s">
        <v>877</v>
      </c>
      <c r="C2724" s="70" t="s">
        <v>878</v>
      </c>
      <c r="D2724" s="60" t="s">
        <v>905</v>
      </c>
      <c r="E2724" s="57" t="s">
        <v>9</v>
      </c>
      <c r="F2724" s="22">
        <v>1</v>
      </c>
    </row>
    <row r="2725" ht="15" spans="1:6">
      <c r="A2725" s="67">
        <v>2724</v>
      </c>
      <c r="B2725" s="60" t="s">
        <v>877</v>
      </c>
      <c r="C2725" s="70" t="s">
        <v>878</v>
      </c>
      <c r="D2725" s="60" t="s">
        <v>906</v>
      </c>
      <c r="E2725" s="57" t="s">
        <v>9</v>
      </c>
      <c r="F2725" s="22">
        <v>3</v>
      </c>
    </row>
    <row r="2726" ht="15" spans="1:6">
      <c r="A2726" s="67">
        <v>2725</v>
      </c>
      <c r="B2726" s="60" t="s">
        <v>877</v>
      </c>
      <c r="C2726" s="70" t="s">
        <v>878</v>
      </c>
      <c r="D2726" s="60" t="s">
        <v>907</v>
      </c>
      <c r="E2726" s="57" t="s">
        <v>9</v>
      </c>
      <c r="F2726" s="22">
        <v>3</v>
      </c>
    </row>
    <row r="2727" ht="15" spans="1:6">
      <c r="A2727" s="67">
        <v>2726</v>
      </c>
      <c r="B2727" s="60" t="s">
        <v>877</v>
      </c>
      <c r="C2727" s="70" t="s">
        <v>878</v>
      </c>
      <c r="D2727" s="60" t="s">
        <v>908</v>
      </c>
      <c r="E2727" s="57" t="s">
        <v>9</v>
      </c>
      <c r="F2727" s="22">
        <v>3</v>
      </c>
    </row>
    <row r="2728" ht="15" spans="1:6">
      <c r="A2728" s="67">
        <v>2727</v>
      </c>
      <c r="B2728" s="60" t="s">
        <v>877</v>
      </c>
      <c r="C2728" s="70" t="s">
        <v>878</v>
      </c>
      <c r="D2728" s="60" t="s">
        <v>909</v>
      </c>
      <c r="E2728" s="57" t="s">
        <v>9</v>
      </c>
      <c r="F2728" s="22">
        <v>4</v>
      </c>
    </row>
    <row r="2729" ht="15" spans="1:6">
      <c r="A2729" s="67">
        <v>2728</v>
      </c>
      <c r="B2729" s="60" t="s">
        <v>877</v>
      </c>
      <c r="C2729" s="70" t="s">
        <v>878</v>
      </c>
      <c r="D2729" s="60" t="s">
        <v>910</v>
      </c>
      <c r="E2729" s="57" t="s">
        <v>9</v>
      </c>
      <c r="F2729" s="22">
        <v>2</v>
      </c>
    </row>
    <row r="2730" ht="15" spans="1:6">
      <c r="A2730" s="67">
        <v>2729</v>
      </c>
      <c r="B2730" s="60" t="s">
        <v>877</v>
      </c>
      <c r="C2730" s="70" t="s">
        <v>878</v>
      </c>
      <c r="D2730" s="60" t="s">
        <v>911</v>
      </c>
      <c r="E2730" s="57" t="s">
        <v>9</v>
      </c>
      <c r="F2730" s="22">
        <v>1</v>
      </c>
    </row>
    <row r="2731" ht="15" spans="1:6">
      <c r="A2731" s="67">
        <v>2730</v>
      </c>
      <c r="B2731" s="60" t="s">
        <v>877</v>
      </c>
      <c r="C2731" s="70" t="s">
        <v>878</v>
      </c>
      <c r="D2731" s="60" t="s">
        <v>912</v>
      </c>
      <c r="E2731" s="57" t="s">
        <v>9</v>
      </c>
      <c r="F2731" s="22">
        <v>4</v>
      </c>
    </row>
    <row r="2732" ht="15" spans="1:6">
      <c r="A2732" s="67">
        <v>2731</v>
      </c>
      <c r="B2732" s="60" t="s">
        <v>877</v>
      </c>
      <c r="C2732" s="70" t="s">
        <v>878</v>
      </c>
      <c r="D2732" s="60" t="s">
        <v>913</v>
      </c>
      <c r="E2732" s="57" t="s">
        <v>9</v>
      </c>
      <c r="F2732" s="22">
        <v>5</v>
      </c>
    </row>
    <row r="2733" ht="15" spans="1:6">
      <c r="A2733" s="67">
        <v>2732</v>
      </c>
      <c r="B2733" s="60" t="s">
        <v>877</v>
      </c>
      <c r="C2733" s="70" t="s">
        <v>878</v>
      </c>
      <c r="D2733" s="60" t="s">
        <v>914</v>
      </c>
      <c r="E2733" s="57" t="s">
        <v>9</v>
      </c>
      <c r="F2733" s="22">
        <v>4</v>
      </c>
    </row>
    <row r="2734" ht="15" spans="1:6">
      <c r="A2734" s="67">
        <v>2733</v>
      </c>
      <c r="B2734" s="60" t="s">
        <v>877</v>
      </c>
      <c r="C2734" s="70" t="s">
        <v>878</v>
      </c>
      <c r="D2734" s="60" t="s">
        <v>915</v>
      </c>
      <c r="E2734" s="57" t="s">
        <v>9</v>
      </c>
      <c r="F2734" s="22">
        <v>3</v>
      </c>
    </row>
    <row r="2735" ht="15" spans="1:6">
      <c r="A2735" s="67">
        <v>2734</v>
      </c>
      <c r="B2735" s="60" t="s">
        <v>877</v>
      </c>
      <c r="C2735" s="70" t="s">
        <v>878</v>
      </c>
      <c r="D2735" s="60" t="s">
        <v>916</v>
      </c>
      <c r="E2735" s="57" t="s">
        <v>9</v>
      </c>
      <c r="F2735" s="22">
        <v>3</v>
      </c>
    </row>
    <row r="2736" ht="15" spans="1:6">
      <c r="A2736" s="67">
        <v>2735</v>
      </c>
      <c r="B2736" s="60" t="s">
        <v>877</v>
      </c>
      <c r="C2736" s="70" t="s">
        <v>878</v>
      </c>
      <c r="D2736" s="60" t="s">
        <v>917</v>
      </c>
      <c r="E2736" s="57" t="s">
        <v>9</v>
      </c>
      <c r="F2736" s="22">
        <v>6</v>
      </c>
    </row>
    <row r="2737" ht="15" spans="1:6">
      <c r="A2737" s="67">
        <v>2736</v>
      </c>
      <c r="B2737" s="60" t="s">
        <v>877</v>
      </c>
      <c r="C2737" s="70" t="s">
        <v>878</v>
      </c>
      <c r="D2737" s="60" t="s">
        <v>918</v>
      </c>
      <c r="E2737" s="57" t="s">
        <v>9</v>
      </c>
      <c r="F2737" s="22">
        <v>5</v>
      </c>
    </row>
    <row r="2738" ht="15" spans="1:6">
      <c r="A2738" s="67">
        <v>2737</v>
      </c>
      <c r="B2738" s="60" t="s">
        <v>877</v>
      </c>
      <c r="C2738" s="70" t="s">
        <v>878</v>
      </c>
      <c r="D2738" s="60" t="s">
        <v>919</v>
      </c>
      <c r="E2738" s="57" t="s">
        <v>9</v>
      </c>
      <c r="F2738" s="22">
        <v>1</v>
      </c>
    </row>
    <row r="2739" ht="15" spans="1:6">
      <c r="A2739" s="67">
        <v>2738</v>
      </c>
      <c r="B2739" s="60" t="s">
        <v>877</v>
      </c>
      <c r="C2739" s="70" t="s">
        <v>878</v>
      </c>
      <c r="D2739" s="60" t="s">
        <v>920</v>
      </c>
      <c r="E2739" s="57" t="s">
        <v>9</v>
      </c>
      <c r="F2739" s="22">
        <v>1</v>
      </c>
    </row>
    <row r="2740" ht="15" spans="1:6">
      <c r="A2740" s="67">
        <v>2739</v>
      </c>
      <c r="B2740" s="60" t="s">
        <v>877</v>
      </c>
      <c r="C2740" s="70" t="s">
        <v>878</v>
      </c>
      <c r="D2740" s="60" t="s">
        <v>921</v>
      </c>
      <c r="E2740" s="57" t="s">
        <v>9</v>
      </c>
      <c r="F2740" s="22">
        <v>2</v>
      </c>
    </row>
    <row r="2741" ht="15" spans="1:6">
      <c r="A2741" s="67">
        <v>2740</v>
      </c>
      <c r="B2741" s="60" t="s">
        <v>877</v>
      </c>
      <c r="C2741" s="70" t="s">
        <v>878</v>
      </c>
      <c r="D2741" s="60" t="s">
        <v>922</v>
      </c>
      <c r="E2741" s="57" t="s">
        <v>9</v>
      </c>
      <c r="F2741" s="22">
        <v>5</v>
      </c>
    </row>
    <row r="2742" ht="15" spans="1:6">
      <c r="A2742" s="67">
        <v>2741</v>
      </c>
      <c r="B2742" s="60" t="s">
        <v>877</v>
      </c>
      <c r="C2742" s="70" t="s">
        <v>878</v>
      </c>
      <c r="D2742" s="60" t="s">
        <v>923</v>
      </c>
      <c r="E2742" s="57" t="s">
        <v>9</v>
      </c>
      <c r="F2742" s="22">
        <v>4</v>
      </c>
    </row>
    <row r="2743" ht="15" spans="1:6">
      <c r="A2743" s="67">
        <v>2742</v>
      </c>
      <c r="B2743" s="60" t="s">
        <v>877</v>
      </c>
      <c r="C2743" s="70" t="s">
        <v>878</v>
      </c>
      <c r="D2743" s="60" t="s">
        <v>924</v>
      </c>
      <c r="E2743" s="57" t="s">
        <v>9</v>
      </c>
      <c r="F2743" s="22">
        <v>6</v>
      </c>
    </row>
    <row r="2744" ht="15" spans="1:6">
      <c r="A2744" s="67">
        <v>2743</v>
      </c>
      <c r="B2744" s="60" t="s">
        <v>877</v>
      </c>
      <c r="C2744" s="70" t="s">
        <v>878</v>
      </c>
      <c r="D2744" s="60" t="s">
        <v>925</v>
      </c>
      <c r="E2744" s="57" t="s">
        <v>9</v>
      </c>
      <c r="F2744" s="22">
        <v>1</v>
      </c>
    </row>
    <row r="2745" ht="15" spans="1:6">
      <c r="A2745" s="67">
        <v>2744</v>
      </c>
      <c r="B2745" s="60" t="s">
        <v>877</v>
      </c>
      <c r="C2745" s="70" t="s">
        <v>878</v>
      </c>
      <c r="D2745" s="60" t="s">
        <v>926</v>
      </c>
      <c r="E2745" s="57" t="s">
        <v>9</v>
      </c>
      <c r="F2745" s="22">
        <v>4</v>
      </c>
    </row>
    <row r="2746" ht="15" spans="1:6">
      <c r="A2746" s="67">
        <v>2745</v>
      </c>
      <c r="B2746" s="60" t="s">
        <v>877</v>
      </c>
      <c r="C2746" s="70" t="s">
        <v>878</v>
      </c>
      <c r="D2746" s="60" t="s">
        <v>927</v>
      </c>
      <c r="E2746" s="57" t="s">
        <v>9</v>
      </c>
      <c r="F2746" s="22">
        <v>1</v>
      </c>
    </row>
    <row r="2747" ht="15" spans="1:6">
      <c r="A2747" s="67">
        <v>2746</v>
      </c>
      <c r="B2747" s="60" t="s">
        <v>877</v>
      </c>
      <c r="C2747" s="70" t="s">
        <v>878</v>
      </c>
      <c r="D2747" s="60" t="s">
        <v>928</v>
      </c>
      <c r="E2747" s="57" t="s">
        <v>9</v>
      </c>
      <c r="F2747" s="22">
        <v>1</v>
      </c>
    </row>
    <row r="2748" ht="15" spans="1:6">
      <c r="A2748" s="67">
        <v>2747</v>
      </c>
      <c r="B2748" s="60" t="s">
        <v>877</v>
      </c>
      <c r="C2748" s="70" t="s">
        <v>878</v>
      </c>
      <c r="D2748" s="60" t="s">
        <v>929</v>
      </c>
      <c r="E2748" s="57" t="s">
        <v>9</v>
      </c>
      <c r="F2748" s="22">
        <v>5</v>
      </c>
    </row>
    <row r="2749" ht="15" spans="1:6">
      <c r="A2749" s="67">
        <v>2748</v>
      </c>
      <c r="B2749" s="60" t="s">
        <v>877</v>
      </c>
      <c r="C2749" s="70" t="s">
        <v>878</v>
      </c>
      <c r="D2749" s="60" t="s">
        <v>930</v>
      </c>
      <c r="E2749" s="57" t="s">
        <v>9</v>
      </c>
      <c r="F2749" s="22">
        <v>6</v>
      </c>
    </row>
    <row r="2750" ht="15" spans="1:6">
      <c r="A2750" s="67">
        <v>2749</v>
      </c>
      <c r="B2750" s="60" t="s">
        <v>877</v>
      </c>
      <c r="C2750" s="70" t="s">
        <v>878</v>
      </c>
      <c r="D2750" s="60" t="s">
        <v>931</v>
      </c>
      <c r="E2750" s="57" t="s">
        <v>9</v>
      </c>
      <c r="F2750" s="22">
        <v>6</v>
      </c>
    </row>
    <row r="2751" ht="15" spans="1:6">
      <c r="A2751" s="67">
        <v>2750</v>
      </c>
      <c r="B2751" s="60" t="s">
        <v>877</v>
      </c>
      <c r="C2751" s="70" t="s">
        <v>878</v>
      </c>
      <c r="D2751" s="60" t="s">
        <v>932</v>
      </c>
      <c r="E2751" s="57" t="s">
        <v>9</v>
      </c>
      <c r="F2751" s="22">
        <v>2</v>
      </c>
    </row>
    <row r="2752" ht="15" spans="1:6">
      <c r="A2752" s="67">
        <v>2751</v>
      </c>
      <c r="B2752" s="60" t="s">
        <v>877</v>
      </c>
      <c r="C2752" s="70" t="s">
        <v>878</v>
      </c>
      <c r="D2752" s="60" t="s">
        <v>933</v>
      </c>
      <c r="E2752" s="57" t="s">
        <v>9</v>
      </c>
      <c r="F2752" s="22">
        <v>4</v>
      </c>
    </row>
    <row r="2753" ht="15" spans="1:6">
      <c r="A2753" s="67">
        <v>2752</v>
      </c>
      <c r="B2753" s="60" t="s">
        <v>877</v>
      </c>
      <c r="C2753" s="70" t="s">
        <v>878</v>
      </c>
      <c r="D2753" s="60" t="s">
        <v>934</v>
      </c>
      <c r="E2753" s="57" t="s">
        <v>9</v>
      </c>
      <c r="F2753" s="22">
        <v>6</v>
      </c>
    </row>
    <row r="2754" ht="15" spans="1:6">
      <c r="A2754" s="67">
        <v>2753</v>
      </c>
      <c r="B2754" s="60" t="s">
        <v>877</v>
      </c>
      <c r="C2754" s="70" t="s">
        <v>878</v>
      </c>
      <c r="D2754" s="60" t="s">
        <v>935</v>
      </c>
      <c r="E2754" s="57" t="s">
        <v>9</v>
      </c>
      <c r="F2754" s="22">
        <v>2</v>
      </c>
    </row>
    <row r="2755" ht="15" spans="1:6">
      <c r="A2755" s="67">
        <v>2754</v>
      </c>
      <c r="B2755" s="60" t="s">
        <v>877</v>
      </c>
      <c r="C2755" s="70" t="s">
        <v>878</v>
      </c>
      <c r="D2755" s="60" t="s">
        <v>936</v>
      </c>
      <c r="E2755" s="57" t="s">
        <v>9</v>
      </c>
      <c r="F2755" s="22">
        <v>6</v>
      </c>
    </row>
    <row r="2756" ht="15" spans="1:6">
      <c r="A2756" s="67">
        <v>2755</v>
      </c>
      <c r="B2756" s="60" t="s">
        <v>877</v>
      </c>
      <c r="C2756" s="70" t="s">
        <v>878</v>
      </c>
      <c r="D2756" s="60" t="s">
        <v>937</v>
      </c>
      <c r="E2756" s="57" t="s">
        <v>9</v>
      </c>
      <c r="F2756" s="22">
        <v>4</v>
      </c>
    </row>
    <row r="2757" ht="15" spans="1:6">
      <c r="A2757" s="67">
        <v>2756</v>
      </c>
      <c r="B2757" s="60" t="s">
        <v>877</v>
      </c>
      <c r="C2757" s="70" t="s">
        <v>878</v>
      </c>
      <c r="D2757" s="60" t="s">
        <v>938</v>
      </c>
      <c r="E2757" s="57" t="s">
        <v>9</v>
      </c>
      <c r="F2757" s="22">
        <v>3</v>
      </c>
    </row>
    <row r="2758" ht="15" spans="1:6">
      <c r="A2758" s="67">
        <v>2757</v>
      </c>
      <c r="B2758" s="60" t="s">
        <v>877</v>
      </c>
      <c r="C2758" s="70" t="s">
        <v>878</v>
      </c>
      <c r="D2758" s="60" t="s">
        <v>939</v>
      </c>
      <c r="E2758" s="57" t="s">
        <v>9</v>
      </c>
      <c r="F2758" s="22">
        <v>2</v>
      </c>
    </row>
    <row r="2759" ht="15" spans="1:6">
      <c r="A2759" s="67">
        <v>2758</v>
      </c>
      <c r="B2759" s="60" t="s">
        <v>877</v>
      </c>
      <c r="C2759" s="70" t="s">
        <v>878</v>
      </c>
      <c r="D2759" s="60" t="s">
        <v>940</v>
      </c>
      <c r="E2759" s="57" t="s">
        <v>9</v>
      </c>
      <c r="F2759" s="22">
        <v>2</v>
      </c>
    </row>
    <row r="2760" ht="15" spans="1:6">
      <c r="A2760" s="67">
        <v>2759</v>
      </c>
      <c r="B2760" s="60" t="s">
        <v>877</v>
      </c>
      <c r="C2760" s="70" t="s">
        <v>878</v>
      </c>
      <c r="D2760" s="60" t="s">
        <v>941</v>
      </c>
      <c r="E2760" s="57" t="s">
        <v>9</v>
      </c>
      <c r="F2760" s="22">
        <v>3</v>
      </c>
    </row>
    <row r="2761" ht="15" spans="1:6">
      <c r="A2761" s="67">
        <v>2760</v>
      </c>
      <c r="B2761" s="60" t="s">
        <v>877</v>
      </c>
      <c r="C2761" s="70" t="s">
        <v>878</v>
      </c>
      <c r="D2761" s="60" t="s">
        <v>942</v>
      </c>
      <c r="E2761" s="57" t="s">
        <v>9</v>
      </c>
      <c r="F2761" s="22">
        <v>6</v>
      </c>
    </row>
    <row r="2762" ht="15" spans="1:6">
      <c r="A2762" s="67">
        <v>2761</v>
      </c>
      <c r="B2762" s="60" t="s">
        <v>877</v>
      </c>
      <c r="C2762" s="70" t="s">
        <v>878</v>
      </c>
      <c r="D2762" s="60" t="s">
        <v>943</v>
      </c>
      <c r="E2762" s="57" t="s">
        <v>9</v>
      </c>
      <c r="F2762" s="22">
        <v>2</v>
      </c>
    </row>
    <row r="2763" ht="15" spans="1:6">
      <c r="A2763" s="67">
        <v>2762</v>
      </c>
      <c r="B2763" s="60" t="s">
        <v>877</v>
      </c>
      <c r="C2763" s="70" t="s">
        <v>878</v>
      </c>
      <c r="D2763" s="60" t="s">
        <v>944</v>
      </c>
      <c r="E2763" s="57" t="s">
        <v>9</v>
      </c>
      <c r="F2763" s="22">
        <v>3</v>
      </c>
    </row>
    <row r="2764" ht="15" spans="1:6">
      <c r="A2764" s="67">
        <v>2763</v>
      </c>
      <c r="B2764" s="60" t="s">
        <v>877</v>
      </c>
      <c r="C2764" s="70" t="s">
        <v>878</v>
      </c>
      <c r="D2764" s="60" t="s">
        <v>945</v>
      </c>
      <c r="E2764" s="57" t="s">
        <v>9</v>
      </c>
      <c r="F2764" s="22">
        <v>5</v>
      </c>
    </row>
    <row r="2765" ht="15" spans="1:6">
      <c r="A2765" s="67">
        <v>2764</v>
      </c>
      <c r="B2765" s="60" t="s">
        <v>877</v>
      </c>
      <c r="C2765" s="70" t="s">
        <v>878</v>
      </c>
      <c r="D2765" s="60" t="s">
        <v>946</v>
      </c>
      <c r="E2765" s="57" t="s">
        <v>9</v>
      </c>
      <c r="F2765" s="22">
        <v>3</v>
      </c>
    </row>
    <row r="2766" ht="15" spans="1:6">
      <c r="A2766" s="67">
        <v>2765</v>
      </c>
      <c r="B2766" s="60" t="s">
        <v>877</v>
      </c>
      <c r="C2766" s="70" t="s">
        <v>878</v>
      </c>
      <c r="D2766" s="60" t="s">
        <v>947</v>
      </c>
      <c r="E2766" s="57" t="s">
        <v>9</v>
      </c>
      <c r="F2766" s="22">
        <v>2</v>
      </c>
    </row>
    <row r="2767" ht="15" spans="1:6">
      <c r="A2767" s="67">
        <v>2766</v>
      </c>
      <c r="B2767" s="60" t="s">
        <v>877</v>
      </c>
      <c r="C2767" s="70" t="s">
        <v>878</v>
      </c>
      <c r="D2767" s="60" t="s">
        <v>948</v>
      </c>
      <c r="E2767" s="57" t="s">
        <v>9</v>
      </c>
      <c r="F2767" s="22">
        <v>4</v>
      </c>
    </row>
    <row r="2768" ht="15" spans="1:6">
      <c r="A2768" s="67">
        <v>2767</v>
      </c>
      <c r="B2768" s="60" t="s">
        <v>877</v>
      </c>
      <c r="C2768" s="70" t="s">
        <v>878</v>
      </c>
      <c r="D2768" s="60" t="s">
        <v>949</v>
      </c>
      <c r="E2768" s="57" t="s">
        <v>9</v>
      </c>
      <c r="F2768" s="22">
        <v>1</v>
      </c>
    </row>
    <row r="2769" ht="15" spans="1:6">
      <c r="A2769" s="67">
        <v>2768</v>
      </c>
      <c r="B2769" s="60" t="s">
        <v>877</v>
      </c>
      <c r="C2769" s="70" t="s">
        <v>878</v>
      </c>
      <c r="D2769" s="60" t="s">
        <v>950</v>
      </c>
      <c r="E2769" s="57" t="s">
        <v>9</v>
      </c>
      <c r="F2769" s="22">
        <v>3</v>
      </c>
    </row>
    <row r="2770" ht="15" spans="1:6">
      <c r="A2770" s="67">
        <v>2769</v>
      </c>
      <c r="B2770" s="60" t="s">
        <v>877</v>
      </c>
      <c r="C2770" s="70" t="s">
        <v>878</v>
      </c>
      <c r="D2770" s="60" t="s">
        <v>951</v>
      </c>
      <c r="E2770" s="57" t="s">
        <v>9</v>
      </c>
      <c r="F2770" s="22">
        <v>1</v>
      </c>
    </row>
    <row r="2771" ht="15" spans="1:6">
      <c r="A2771" s="67">
        <v>2770</v>
      </c>
      <c r="B2771" s="60" t="s">
        <v>877</v>
      </c>
      <c r="C2771" s="70" t="s">
        <v>878</v>
      </c>
      <c r="D2771" s="60" t="s">
        <v>952</v>
      </c>
      <c r="E2771" s="57" t="s">
        <v>9</v>
      </c>
      <c r="F2771" s="22">
        <v>5</v>
      </c>
    </row>
    <row r="2772" ht="15" spans="1:6">
      <c r="A2772" s="67">
        <v>2771</v>
      </c>
      <c r="B2772" s="60" t="s">
        <v>877</v>
      </c>
      <c r="C2772" s="70" t="s">
        <v>878</v>
      </c>
      <c r="D2772" s="60" t="s">
        <v>953</v>
      </c>
      <c r="E2772" s="57" t="s">
        <v>9</v>
      </c>
      <c r="F2772" s="22">
        <v>1</v>
      </c>
    </row>
    <row r="2773" ht="15" spans="1:6">
      <c r="A2773" s="67">
        <v>2772</v>
      </c>
      <c r="B2773" s="60" t="s">
        <v>877</v>
      </c>
      <c r="C2773" s="70" t="s">
        <v>878</v>
      </c>
      <c r="D2773" s="60" t="s">
        <v>954</v>
      </c>
      <c r="E2773" s="57" t="s">
        <v>9</v>
      </c>
      <c r="F2773" s="22">
        <v>4</v>
      </c>
    </row>
    <row r="2774" ht="15" spans="1:6">
      <c r="A2774" s="67">
        <v>2773</v>
      </c>
      <c r="B2774" s="60" t="s">
        <v>877</v>
      </c>
      <c r="C2774" s="70" t="s">
        <v>878</v>
      </c>
      <c r="D2774" s="60" t="s">
        <v>955</v>
      </c>
      <c r="E2774" s="57" t="s">
        <v>9</v>
      </c>
      <c r="F2774" s="22">
        <v>2</v>
      </c>
    </row>
    <row r="2775" ht="15" spans="1:6">
      <c r="A2775" s="67">
        <v>2774</v>
      </c>
      <c r="B2775" s="60" t="s">
        <v>877</v>
      </c>
      <c r="C2775" s="70" t="s">
        <v>878</v>
      </c>
      <c r="D2775" s="60" t="s">
        <v>956</v>
      </c>
      <c r="E2775" s="57" t="s">
        <v>9</v>
      </c>
      <c r="F2775" s="22">
        <v>2</v>
      </c>
    </row>
    <row r="2776" ht="15" spans="1:6">
      <c r="A2776" s="67">
        <v>2775</v>
      </c>
      <c r="B2776" s="60" t="s">
        <v>877</v>
      </c>
      <c r="C2776" s="70" t="s">
        <v>878</v>
      </c>
      <c r="D2776" s="60" t="s">
        <v>957</v>
      </c>
      <c r="E2776" s="57" t="s">
        <v>9</v>
      </c>
      <c r="F2776" s="22">
        <v>6</v>
      </c>
    </row>
    <row r="2777" ht="15" spans="1:6">
      <c r="A2777" s="67">
        <v>2776</v>
      </c>
      <c r="B2777" s="60" t="s">
        <v>877</v>
      </c>
      <c r="C2777" s="70" t="s">
        <v>878</v>
      </c>
      <c r="D2777" s="60" t="s">
        <v>958</v>
      </c>
      <c r="E2777" s="57" t="s">
        <v>9</v>
      </c>
      <c r="F2777" s="22">
        <v>5</v>
      </c>
    </row>
    <row r="2778" ht="15" spans="1:6">
      <c r="A2778" s="67">
        <v>2777</v>
      </c>
      <c r="B2778" s="60" t="s">
        <v>877</v>
      </c>
      <c r="C2778" s="70" t="s">
        <v>878</v>
      </c>
      <c r="D2778" s="60" t="s">
        <v>959</v>
      </c>
      <c r="E2778" s="57" t="s">
        <v>9</v>
      </c>
      <c r="F2778" s="22">
        <v>2</v>
      </c>
    </row>
    <row r="2779" ht="15" spans="1:6">
      <c r="A2779" s="67">
        <v>2778</v>
      </c>
      <c r="B2779" s="60" t="s">
        <v>3488</v>
      </c>
      <c r="C2779" s="70" t="s">
        <v>8591</v>
      </c>
      <c r="D2779" s="60" t="s">
        <v>3490</v>
      </c>
      <c r="E2779" s="57" t="s">
        <v>9</v>
      </c>
      <c r="F2779" s="22">
        <v>6</v>
      </c>
    </row>
    <row r="2780" ht="15" spans="1:6">
      <c r="A2780" s="67">
        <v>2779</v>
      </c>
      <c r="B2780" s="60" t="s">
        <v>3491</v>
      </c>
      <c r="C2780" s="70" t="s">
        <v>3492</v>
      </c>
      <c r="D2780" s="60" t="s">
        <v>3493</v>
      </c>
      <c r="E2780" s="57" t="s">
        <v>9</v>
      </c>
      <c r="F2780" s="22">
        <v>2</v>
      </c>
    </row>
    <row r="2781" ht="15" spans="1:6">
      <c r="A2781" s="67">
        <v>2780</v>
      </c>
      <c r="B2781" s="60" t="s">
        <v>3491</v>
      </c>
      <c r="C2781" s="70" t="s">
        <v>3494</v>
      </c>
      <c r="D2781" s="60" t="s">
        <v>3495</v>
      </c>
      <c r="E2781" s="57" t="s">
        <v>9</v>
      </c>
      <c r="F2781" s="22">
        <v>3</v>
      </c>
    </row>
    <row r="2782" ht="15" spans="1:6">
      <c r="A2782" s="67">
        <v>2781</v>
      </c>
      <c r="B2782" s="60" t="s">
        <v>3496</v>
      </c>
      <c r="C2782" s="70" t="s">
        <v>3497</v>
      </c>
      <c r="D2782" s="60" t="s">
        <v>3498</v>
      </c>
      <c r="E2782" s="57" t="s">
        <v>9</v>
      </c>
      <c r="F2782" s="22">
        <v>1</v>
      </c>
    </row>
    <row r="2783" ht="15" spans="1:6">
      <c r="A2783" s="67">
        <v>2782</v>
      </c>
      <c r="B2783" s="60" t="s">
        <v>3499</v>
      </c>
      <c r="C2783" s="70" t="s">
        <v>3500</v>
      </c>
      <c r="D2783" s="60" t="s">
        <v>3501</v>
      </c>
      <c r="E2783" s="57" t="s">
        <v>9</v>
      </c>
      <c r="F2783" s="22">
        <v>6</v>
      </c>
    </row>
    <row r="2784" ht="15" spans="1:6">
      <c r="A2784" s="67">
        <v>2783</v>
      </c>
      <c r="B2784" s="60" t="s">
        <v>200</v>
      </c>
      <c r="C2784" s="70" t="s">
        <v>3502</v>
      </c>
      <c r="D2784" s="60" t="s">
        <v>3503</v>
      </c>
      <c r="E2784" s="57" t="s">
        <v>9</v>
      </c>
      <c r="F2784" s="22">
        <v>1</v>
      </c>
    </row>
    <row r="2785" ht="15" spans="1:6">
      <c r="A2785" s="67">
        <v>2784</v>
      </c>
      <c r="B2785" s="60" t="s">
        <v>200</v>
      </c>
      <c r="C2785" s="70" t="s">
        <v>3502</v>
      </c>
      <c r="D2785" s="60" t="s">
        <v>3504</v>
      </c>
      <c r="E2785" s="57" t="s">
        <v>9</v>
      </c>
      <c r="F2785" s="22">
        <v>5</v>
      </c>
    </row>
    <row r="2786" ht="15" spans="1:6">
      <c r="A2786" s="67">
        <v>2785</v>
      </c>
      <c r="B2786" s="60" t="s">
        <v>3505</v>
      </c>
      <c r="C2786" s="70" t="s">
        <v>3506</v>
      </c>
      <c r="D2786" s="60" t="s">
        <v>3507</v>
      </c>
      <c r="E2786" s="57" t="s">
        <v>9</v>
      </c>
      <c r="F2786" s="22">
        <v>5</v>
      </c>
    </row>
    <row r="2787" ht="15" spans="1:6">
      <c r="A2787" s="67">
        <v>2786</v>
      </c>
      <c r="B2787" s="60" t="s">
        <v>3505</v>
      </c>
      <c r="C2787" s="70" t="s">
        <v>3506</v>
      </c>
      <c r="D2787" s="60" t="s">
        <v>3508</v>
      </c>
      <c r="E2787" s="57" t="s">
        <v>9</v>
      </c>
      <c r="F2787" s="22">
        <v>5</v>
      </c>
    </row>
    <row r="2788" ht="15" spans="1:6">
      <c r="A2788" s="67">
        <v>2787</v>
      </c>
      <c r="B2788" s="60" t="s">
        <v>3509</v>
      </c>
      <c r="C2788" s="70" t="s">
        <v>976</v>
      </c>
      <c r="D2788" s="60" t="s">
        <v>3510</v>
      </c>
      <c r="E2788" s="57" t="s">
        <v>9</v>
      </c>
      <c r="F2788" s="22">
        <v>3</v>
      </c>
    </row>
    <row r="2789" ht="15" spans="1:6">
      <c r="A2789" s="67">
        <v>2788</v>
      </c>
      <c r="B2789" s="60" t="s">
        <v>3511</v>
      </c>
      <c r="C2789" s="70" t="s">
        <v>223</v>
      </c>
      <c r="D2789" s="60" t="s">
        <v>3512</v>
      </c>
      <c r="E2789" s="57" t="s">
        <v>9</v>
      </c>
      <c r="F2789" s="22">
        <v>1</v>
      </c>
    </row>
    <row r="2790" ht="15" spans="1:6">
      <c r="A2790" s="67">
        <v>2789</v>
      </c>
      <c r="B2790" s="60" t="s">
        <v>3513</v>
      </c>
      <c r="C2790" s="70" t="s">
        <v>3514</v>
      </c>
      <c r="D2790" s="60" t="s">
        <v>3515</v>
      </c>
      <c r="E2790" s="57" t="s">
        <v>9</v>
      </c>
      <c r="F2790" s="22">
        <v>2</v>
      </c>
    </row>
    <row r="2791" ht="15" spans="1:6">
      <c r="A2791" s="67">
        <v>2790</v>
      </c>
      <c r="B2791" s="60" t="s">
        <v>3513</v>
      </c>
      <c r="C2791" s="70" t="s">
        <v>3514</v>
      </c>
      <c r="D2791" s="60" t="s">
        <v>3516</v>
      </c>
      <c r="E2791" s="57" t="s">
        <v>9</v>
      </c>
      <c r="F2791" s="22">
        <v>2</v>
      </c>
    </row>
    <row r="2792" ht="15" spans="1:6">
      <c r="A2792" s="67">
        <v>2791</v>
      </c>
      <c r="B2792" s="60" t="s">
        <v>3517</v>
      </c>
      <c r="C2792" s="70" t="s">
        <v>3518</v>
      </c>
      <c r="D2792" s="60" t="s">
        <v>3519</v>
      </c>
      <c r="E2792" s="57" t="s">
        <v>9</v>
      </c>
      <c r="F2792" s="22">
        <v>2</v>
      </c>
    </row>
    <row r="2793" ht="15" spans="1:6">
      <c r="A2793" s="67">
        <v>2792</v>
      </c>
      <c r="B2793" s="60" t="s">
        <v>3520</v>
      </c>
      <c r="C2793" s="70" t="s">
        <v>3521</v>
      </c>
      <c r="D2793" s="60" t="s">
        <v>3522</v>
      </c>
      <c r="E2793" s="57" t="s">
        <v>9</v>
      </c>
      <c r="F2793" s="22">
        <v>4</v>
      </c>
    </row>
    <row r="2794" ht="15" spans="1:6">
      <c r="A2794" s="67">
        <v>2793</v>
      </c>
      <c r="B2794" s="60" t="s">
        <v>3523</v>
      </c>
      <c r="C2794" s="70" t="s">
        <v>3524</v>
      </c>
      <c r="D2794" s="60" t="s">
        <v>3525</v>
      </c>
      <c r="E2794" s="57" t="s">
        <v>9</v>
      </c>
      <c r="F2794" s="22">
        <v>2</v>
      </c>
    </row>
    <row r="2795" ht="15" spans="1:6">
      <c r="A2795" s="67">
        <v>2794</v>
      </c>
      <c r="B2795" s="60" t="s">
        <v>3523</v>
      </c>
      <c r="C2795" s="70" t="s">
        <v>3524</v>
      </c>
      <c r="D2795" s="60" t="s">
        <v>3526</v>
      </c>
      <c r="E2795" s="57" t="s">
        <v>9</v>
      </c>
      <c r="F2795" s="22">
        <v>6</v>
      </c>
    </row>
    <row r="2796" ht="15" spans="1:6">
      <c r="A2796" s="67">
        <v>2795</v>
      </c>
      <c r="B2796" s="60" t="s">
        <v>3523</v>
      </c>
      <c r="C2796" s="70" t="s">
        <v>3524</v>
      </c>
      <c r="D2796" s="60" t="s">
        <v>3527</v>
      </c>
      <c r="E2796" s="57" t="s">
        <v>9</v>
      </c>
      <c r="F2796" s="22">
        <v>1</v>
      </c>
    </row>
    <row r="2797" ht="15" spans="1:6">
      <c r="A2797" s="67">
        <v>2796</v>
      </c>
      <c r="B2797" s="60" t="s">
        <v>3513</v>
      </c>
      <c r="C2797" s="70" t="s">
        <v>3514</v>
      </c>
      <c r="D2797" s="60" t="s">
        <v>3528</v>
      </c>
      <c r="E2797" s="57" t="s">
        <v>9</v>
      </c>
      <c r="F2797" s="22">
        <v>6</v>
      </c>
    </row>
    <row r="2798" ht="15" spans="1:6">
      <c r="A2798" s="67">
        <v>2797</v>
      </c>
      <c r="B2798" s="60" t="s">
        <v>3529</v>
      </c>
      <c r="C2798" s="70" t="s">
        <v>3530</v>
      </c>
      <c r="D2798" s="60" t="s">
        <v>3531</v>
      </c>
      <c r="E2798" s="57" t="s">
        <v>9</v>
      </c>
      <c r="F2798" s="22">
        <v>6</v>
      </c>
    </row>
    <row r="2799" ht="15" spans="1:6">
      <c r="A2799" s="67">
        <v>2798</v>
      </c>
      <c r="B2799" s="60" t="s">
        <v>3532</v>
      </c>
      <c r="C2799" s="70" t="s">
        <v>3533</v>
      </c>
      <c r="D2799" s="60" t="s">
        <v>3534</v>
      </c>
      <c r="E2799" s="57" t="s">
        <v>9</v>
      </c>
      <c r="F2799" s="22">
        <v>4</v>
      </c>
    </row>
    <row r="2800" ht="15" spans="1:6">
      <c r="A2800" s="67">
        <v>2799</v>
      </c>
      <c r="B2800" s="60" t="s">
        <v>3535</v>
      </c>
      <c r="C2800" s="70" t="s">
        <v>3536</v>
      </c>
      <c r="D2800" s="60" t="s">
        <v>3537</v>
      </c>
      <c r="E2800" s="57" t="s">
        <v>9</v>
      </c>
      <c r="F2800" s="22">
        <v>1</v>
      </c>
    </row>
    <row r="2801" ht="15" spans="1:6">
      <c r="A2801" s="67">
        <v>2800</v>
      </c>
      <c r="B2801" s="60" t="s">
        <v>3538</v>
      </c>
      <c r="C2801" s="70" t="s">
        <v>3539</v>
      </c>
      <c r="D2801" s="60" t="s">
        <v>3540</v>
      </c>
      <c r="E2801" s="57" t="s">
        <v>9</v>
      </c>
      <c r="F2801" s="22">
        <v>3</v>
      </c>
    </row>
    <row r="2802" ht="15" spans="1:6">
      <c r="A2802" s="67">
        <v>2801</v>
      </c>
      <c r="B2802" s="60" t="s">
        <v>2465</v>
      </c>
      <c r="C2802" s="70" t="s">
        <v>353</v>
      </c>
      <c r="D2802" s="60" t="s">
        <v>3541</v>
      </c>
      <c r="E2802" s="57" t="s">
        <v>9</v>
      </c>
      <c r="F2802" s="22">
        <v>4</v>
      </c>
    </row>
    <row r="2803" ht="15" spans="1:6">
      <c r="A2803" s="67">
        <v>2802</v>
      </c>
      <c r="B2803" s="60" t="s">
        <v>2465</v>
      </c>
      <c r="C2803" s="70" t="s">
        <v>353</v>
      </c>
      <c r="D2803" s="60" t="s">
        <v>3542</v>
      </c>
      <c r="E2803" s="57" t="s">
        <v>9</v>
      </c>
      <c r="F2803" s="22">
        <v>5</v>
      </c>
    </row>
    <row r="2804" ht="15" spans="1:6">
      <c r="A2804" s="67">
        <v>2803</v>
      </c>
      <c r="B2804" s="60" t="s">
        <v>3543</v>
      </c>
      <c r="C2804" s="70" t="s">
        <v>3544</v>
      </c>
      <c r="D2804" s="60" t="s">
        <v>3545</v>
      </c>
      <c r="E2804" s="57" t="s">
        <v>9</v>
      </c>
      <c r="F2804" s="22">
        <v>3</v>
      </c>
    </row>
    <row r="2805" ht="15" spans="1:6">
      <c r="A2805" s="67">
        <v>2804</v>
      </c>
      <c r="B2805" s="60" t="s">
        <v>3543</v>
      </c>
      <c r="C2805" s="70" t="s">
        <v>3544</v>
      </c>
      <c r="D2805" s="60" t="s">
        <v>3546</v>
      </c>
      <c r="E2805" s="57" t="s">
        <v>9</v>
      </c>
      <c r="F2805" s="22">
        <v>3</v>
      </c>
    </row>
    <row r="2806" ht="15" spans="1:6">
      <c r="A2806" s="67">
        <v>2805</v>
      </c>
      <c r="B2806" s="60" t="s">
        <v>3547</v>
      </c>
      <c r="C2806" s="70" t="s">
        <v>3548</v>
      </c>
      <c r="D2806" s="60" t="s">
        <v>3549</v>
      </c>
      <c r="E2806" s="57" t="s">
        <v>9</v>
      </c>
      <c r="F2806" s="22">
        <v>4</v>
      </c>
    </row>
    <row r="2807" ht="15" spans="1:6">
      <c r="A2807" s="67">
        <v>2806</v>
      </c>
      <c r="B2807" s="60" t="s">
        <v>3547</v>
      </c>
      <c r="C2807" s="70" t="s">
        <v>3548</v>
      </c>
      <c r="D2807" s="60" t="s">
        <v>3550</v>
      </c>
      <c r="E2807" s="57" t="s">
        <v>9</v>
      </c>
      <c r="F2807" s="22">
        <v>4</v>
      </c>
    </row>
    <row r="2808" ht="15" spans="1:6">
      <c r="A2808" s="67">
        <v>2807</v>
      </c>
      <c r="B2808" s="60" t="s">
        <v>3551</v>
      </c>
      <c r="C2808" s="70" t="s">
        <v>3552</v>
      </c>
      <c r="D2808" s="60" t="s">
        <v>3553</v>
      </c>
      <c r="E2808" s="57" t="s">
        <v>9</v>
      </c>
      <c r="F2808" s="22">
        <v>6</v>
      </c>
    </row>
    <row r="2809" ht="15" spans="1:6">
      <c r="A2809" s="67">
        <v>2808</v>
      </c>
      <c r="B2809" s="60" t="s">
        <v>3551</v>
      </c>
      <c r="C2809" s="70" t="s">
        <v>3552</v>
      </c>
      <c r="D2809" s="60" t="s">
        <v>3554</v>
      </c>
      <c r="E2809" s="57" t="s">
        <v>9</v>
      </c>
      <c r="F2809" s="22">
        <v>3</v>
      </c>
    </row>
    <row r="2810" ht="15" spans="1:6">
      <c r="A2810" s="67">
        <v>2809</v>
      </c>
      <c r="B2810" s="60" t="s">
        <v>3555</v>
      </c>
      <c r="C2810" s="70" t="s">
        <v>3556</v>
      </c>
      <c r="D2810" s="60" t="s">
        <v>3557</v>
      </c>
      <c r="E2810" s="57" t="s">
        <v>9</v>
      </c>
      <c r="F2810" s="22">
        <v>5</v>
      </c>
    </row>
    <row r="2811" ht="15" spans="1:6">
      <c r="A2811" s="67">
        <v>2810</v>
      </c>
      <c r="B2811" s="60" t="s">
        <v>3555</v>
      </c>
      <c r="C2811" s="70" t="s">
        <v>3556</v>
      </c>
      <c r="D2811" s="60" t="s">
        <v>3558</v>
      </c>
      <c r="E2811" s="57" t="s">
        <v>9</v>
      </c>
      <c r="F2811" s="22">
        <v>1</v>
      </c>
    </row>
    <row r="2812" ht="15" spans="1:6">
      <c r="A2812" s="67">
        <v>2811</v>
      </c>
      <c r="B2812" s="60" t="s">
        <v>3555</v>
      </c>
      <c r="C2812" s="70" t="s">
        <v>3556</v>
      </c>
      <c r="D2812" s="60" t="s">
        <v>3559</v>
      </c>
      <c r="E2812" s="57" t="s">
        <v>9</v>
      </c>
      <c r="F2812" s="22">
        <v>3</v>
      </c>
    </row>
    <row r="2813" ht="15" spans="1:6">
      <c r="A2813" s="67">
        <v>2812</v>
      </c>
      <c r="B2813" s="60" t="s">
        <v>3560</v>
      </c>
      <c r="C2813" s="70" t="s">
        <v>3561</v>
      </c>
      <c r="D2813" s="60" t="s">
        <v>3562</v>
      </c>
      <c r="E2813" s="57" t="s">
        <v>9</v>
      </c>
      <c r="F2813" s="22">
        <v>1</v>
      </c>
    </row>
    <row r="2814" ht="15" spans="1:6">
      <c r="A2814" s="67">
        <v>2813</v>
      </c>
      <c r="B2814" s="60" t="s">
        <v>3505</v>
      </c>
      <c r="C2814" s="70" t="s">
        <v>3563</v>
      </c>
      <c r="D2814" s="60" t="s">
        <v>3564</v>
      </c>
      <c r="E2814" s="57" t="s">
        <v>9</v>
      </c>
      <c r="F2814" s="22">
        <v>5</v>
      </c>
    </row>
    <row r="2815" ht="15" spans="1:6">
      <c r="A2815" s="67">
        <v>2814</v>
      </c>
      <c r="B2815" s="60" t="s">
        <v>3565</v>
      </c>
      <c r="C2815" s="70" t="s">
        <v>3536</v>
      </c>
      <c r="D2815" s="60" t="s">
        <v>3566</v>
      </c>
      <c r="E2815" s="57" t="s">
        <v>9</v>
      </c>
      <c r="F2815" s="22">
        <v>2</v>
      </c>
    </row>
    <row r="2816" ht="15" spans="1:6">
      <c r="A2816" s="67">
        <v>2815</v>
      </c>
      <c r="B2816" s="60" t="s">
        <v>3567</v>
      </c>
      <c r="C2816" s="70" t="s">
        <v>3568</v>
      </c>
      <c r="D2816" s="60" t="s">
        <v>3569</v>
      </c>
      <c r="E2816" s="57" t="s">
        <v>9</v>
      </c>
      <c r="F2816" s="22">
        <v>3</v>
      </c>
    </row>
    <row r="2817" ht="15" spans="1:6">
      <c r="A2817" s="67">
        <v>2816</v>
      </c>
      <c r="B2817" s="60" t="s">
        <v>3570</v>
      </c>
      <c r="C2817" s="70" t="s">
        <v>3571</v>
      </c>
      <c r="D2817" s="60" t="s">
        <v>3572</v>
      </c>
      <c r="E2817" s="57" t="s">
        <v>9</v>
      </c>
      <c r="F2817" s="22">
        <v>4</v>
      </c>
    </row>
    <row r="2818" ht="15" spans="1:6">
      <c r="A2818" s="67">
        <v>2817</v>
      </c>
      <c r="B2818" s="60" t="s">
        <v>3573</v>
      </c>
      <c r="C2818" s="70" t="s">
        <v>970</v>
      </c>
      <c r="D2818" s="60" t="s">
        <v>3574</v>
      </c>
      <c r="E2818" s="57" t="s">
        <v>9</v>
      </c>
      <c r="F2818" s="22">
        <v>3</v>
      </c>
    </row>
    <row r="2819" ht="15" spans="1:6">
      <c r="A2819" s="67">
        <v>2818</v>
      </c>
      <c r="B2819" s="60" t="s">
        <v>3573</v>
      </c>
      <c r="C2819" s="70" t="s">
        <v>970</v>
      </c>
      <c r="D2819" s="60" t="s">
        <v>3575</v>
      </c>
      <c r="E2819" s="57" t="s">
        <v>9</v>
      </c>
      <c r="F2819" s="22">
        <v>6</v>
      </c>
    </row>
    <row r="2820" ht="15" spans="1:6">
      <c r="A2820" s="67">
        <v>2819</v>
      </c>
      <c r="B2820" s="60" t="s">
        <v>3576</v>
      </c>
      <c r="C2820" s="70" t="s">
        <v>3577</v>
      </c>
      <c r="D2820" s="60" t="s">
        <v>3578</v>
      </c>
      <c r="E2820" s="57" t="s">
        <v>9</v>
      </c>
      <c r="F2820" s="22">
        <v>5</v>
      </c>
    </row>
    <row r="2821" ht="15" spans="1:6">
      <c r="A2821" s="67">
        <v>2820</v>
      </c>
      <c r="B2821" s="60" t="s">
        <v>3579</v>
      </c>
      <c r="C2821" s="70" t="s">
        <v>3580</v>
      </c>
      <c r="D2821" s="60" t="s">
        <v>3581</v>
      </c>
      <c r="E2821" s="57" t="s">
        <v>9</v>
      </c>
      <c r="F2821" s="22">
        <v>6</v>
      </c>
    </row>
    <row r="2822" ht="15" spans="1:6">
      <c r="A2822" s="67">
        <v>2821</v>
      </c>
      <c r="B2822" s="60" t="s">
        <v>3582</v>
      </c>
      <c r="C2822" s="70" t="s">
        <v>3583</v>
      </c>
      <c r="D2822" s="60" t="s">
        <v>3584</v>
      </c>
      <c r="E2822" s="57" t="s">
        <v>9</v>
      </c>
      <c r="F2822" s="22">
        <v>2</v>
      </c>
    </row>
    <row r="2823" ht="15" spans="1:6">
      <c r="A2823" s="67">
        <v>2822</v>
      </c>
      <c r="B2823" s="60" t="s">
        <v>3582</v>
      </c>
      <c r="C2823" s="70" t="s">
        <v>3583</v>
      </c>
      <c r="D2823" s="60" t="s">
        <v>3585</v>
      </c>
      <c r="E2823" s="57" t="s">
        <v>9</v>
      </c>
      <c r="F2823" s="22">
        <v>5</v>
      </c>
    </row>
    <row r="2824" ht="15" spans="1:6">
      <c r="A2824" s="67">
        <v>2823</v>
      </c>
      <c r="B2824" s="60" t="s">
        <v>3582</v>
      </c>
      <c r="C2824" s="70" t="s">
        <v>3583</v>
      </c>
      <c r="D2824" s="60" t="s">
        <v>3586</v>
      </c>
      <c r="E2824" s="57" t="s">
        <v>9</v>
      </c>
      <c r="F2824" s="22">
        <v>1</v>
      </c>
    </row>
    <row r="2825" ht="15" spans="1:6">
      <c r="A2825" s="67">
        <v>2824</v>
      </c>
      <c r="B2825" s="60" t="s">
        <v>3582</v>
      </c>
      <c r="C2825" s="70" t="s">
        <v>3583</v>
      </c>
      <c r="D2825" s="60" t="s">
        <v>3587</v>
      </c>
      <c r="E2825" s="57" t="s">
        <v>9</v>
      </c>
      <c r="F2825" s="22">
        <v>6</v>
      </c>
    </row>
    <row r="2826" ht="15" spans="1:6">
      <c r="A2826" s="67">
        <v>2825</v>
      </c>
      <c r="B2826" s="60" t="s">
        <v>3582</v>
      </c>
      <c r="C2826" s="70" t="s">
        <v>3583</v>
      </c>
      <c r="D2826" s="60" t="s">
        <v>3588</v>
      </c>
      <c r="E2826" s="57" t="s">
        <v>9</v>
      </c>
      <c r="F2826" s="22">
        <v>6</v>
      </c>
    </row>
    <row r="2827" ht="15" spans="1:6">
      <c r="A2827" s="67">
        <v>2826</v>
      </c>
      <c r="B2827" s="60" t="s">
        <v>3582</v>
      </c>
      <c r="C2827" s="70" t="s">
        <v>3583</v>
      </c>
      <c r="D2827" s="60" t="s">
        <v>3589</v>
      </c>
      <c r="E2827" s="57" t="s">
        <v>9</v>
      </c>
      <c r="F2827" s="22">
        <v>5</v>
      </c>
    </row>
    <row r="2828" ht="15" spans="1:6">
      <c r="A2828" s="67">
        <v>2827</v>
      </c>
      <c r="B2828" s="60" t="s">
        <v>3582</v>
      </c>
      <c r="C2828" s="70" t="s">
        <v>3583</v>
      </c>
      <c r="D2828" s="60" t="s">
        <v>3590</v>
      </c>
      <c r="E2828" s="57" t="s">
        <v>9</v>
      </c>
      <c r="F2828" s="22">
        <v>1</v>
      </c>
    </row>
    <row r="2829" ht="15" spans="1:6">
      <c r="A2829" s="67">
        <v>2828</v>
      </c>
      <c r="B2829" s="60" t="s">
        <v>3582</v>
      </c>
      <c r="C2829" s="70" t="s">
        <v>3583</v>
      </c>
      <c r="D2829" s="60" t="s">
        <v>3591</v>
      </c>
      <c r="E2829" s="57" t="s">
        <v>9</v>
      </c>
      <c r="F2829" s="22">
        <v>6</v>
      </c>
    </row>
    <row r="2830" ht="15" spans="1:6">
      <c r="A2830" s="67">
        <v>2829</v>
      </c>
      <c r="B2830" s="60" t="s">
        <v>2092</v>
      </c>
      <c r="C2830" s="70" t="s">
        <v>1478</v>
      </c>
      <c r="D2830" s="60" t="s">
        <v>3592</v>
      </c>
      <c r="E2830" s="57" t="s">
        <v>9</v>
      </c>
      <c r="F2830" s="22">
        <v>4</v>
      </c>
    </row>
    <row r="2831" ht="15" spans="1:6">
      <c r="A2831" s="67">
        <v>2830</v>
      </c>
      <c r="B2831" s="60" t="s">
        <v>3593</v>
      </c>
      <c r="C2831" s="70" t="s">
        <v>3594</v>
      </c>
      <c r="D2831" s="60" t="s">
        <v>3595</v>
      </c>
      <c r="E2831" s="57" t="s">
        <v>9</v>
      </c>
      <c r="F2831" s="22">
        <v>1</v>
      </c>
    </row>
    <row r="2832" ht="15" spans="1:6">
      <c r="A2832" s="67">
        <v>2831</v>
      </c>
      <c r="B2832" s="60" t="s">
        <v>3596</v>
      </c>
      <c r="C2832" s="70" t="s">
        <v>3597</v>
      </c>
      <c r="D2832" s="60" t="s">
        <v>3598</v>
      </c>
      <c r="E2832" s="57" t="s">
        <v>9</v>
      </c>
      <c r="F2832" s="22">
        <v>2</v>
      </c>
    </row>
    <row r="2833" ht="15" spans="1:6">
      <c r="A2833" s="67">
        <v>2832</v>
      </c>
      <c r="B2833" s="60" t="s">
        <v>3599</v>
      </c>
      <c r="C2833" s="70" t="s">
        <v>3600</v>
      </c>
      <c r="D2833" s="60" t="s">
        <v>3601</v>
      </c>
      <c r="E2833" s="57" t="s">
        <v>9</v>
      </c>
      <c r="F2833" s="22">
        <v>3</v>
      </c>
    </row>
    <row r="2834" ht="15" spans="1:6">
      <c r="A2834" s="67">
        <v>2833</v>
      </c>
      <c r="B2834" s="60" t="s">
        <v>3599</v>
      </c>
      <c r="C2834" s="70" t="s">
        <v>3600</v>
      </c>
      <c r="D2834" s="60" t="s">
        <v>3602</v>
      </c>
      <c r="E2834" s="57" t="s">
        <v>9</v>
      </c>
      <c r="F2834" s="22">
        <v>4</v>
      </c>
    </row>
    <row r="2835" ht="15" spans="1:6">
      <c r="A2835" s="67">
        <v>2834</v>
      </c>
      <c r="B2835" s="60" t="s">
        <v>3603</v>
      </c>
      <c r="C2835" s="70" t="s">
        <v>3604</v>
      </c>
      <c r="D2835" s="60" t="s">
        <v>3605</v>
      </c>
      <c r="E2835" s="57" t="s">
        <v>9</v>
      </c>
      <c r="F2835" s="22">
        <v>6</v>
      </c>
    </row>
    <row r="2836" ht="15" spans="1:6">
      <c r="A2836" s="67">
        <v>2835</v>
      </c>
      <c r="B2836" s="60" t="s">
        <v>3606</v>
      </c>
      <c r="C2836" s="70" t="s">
        <v>3607</v>
      </c>
      <c r="D2836" s="60" t="s">
        <v>3608</v>
      </c>
      <c r="E2836" s="57" t="s">
        <v>9</v>
      </c>
      <c r="F2836" s="22">
        <v>3</v>
      </c>
    </row>
    <row r="2837" ht="15" spans="1:6">
      <c r="A2837" s="67">
        <v>2836</v>
      </c>
      <c r="B2837" s="60" t="s">
        <v>3609</v>
      </c>
      <c r="C2837" s="70" t="s">
        <v>3610</v>
      </c>
      <c r="D2837" s="60" t="s">
        <v>3611</v>
      </c>
      <c r="E2837" s="57" t="s">
        <v>9</v>
      </c>
      <c r="F2837" s="22">
        <v>5</v>
      </c>
    </row>
    <row r="2838" ht="15" spans="1:6">
      <c r="A2838" s="67">
        <v>2837</v>
      </c>
      <c r="B2838" s="60" t="s">
        <v>3593</v>
      </c>
      <c r="C2838" s="70" t="s">
        <v>979</v>
      </c>
      <c r="D2838" s="60" t="s">
        <v>3612</v>
      </c>
      <c r="E2838" s="57" t="s">
        <v>9</v>
      </c>
      <c r="F2838" s="22">
        <v>4</v>
      </c>
    </row>
    <row r="2839" ht="15" spans="1:6">
      <c r="A2839" s="67">
        <v>2838</v>
      </c>
      <c r="B2839" s="60" t="s">
        <v>3613</v>
      </c>
      <c r="C2839" s="70" t="s">
        <v>3614</v>
      </c>
      <c r="D2839" s="60" t="s">
        <v>3615</v>
      </c>
      <c r="E2839" s="57" t="s">
        <v>9</v>
      </c>
      <c r="F2839" s="22">
        <v>4</v>
      </c>
    </row>
    <row r="2840" ht="15" customHeight="1" spans="1:6">
      <c r="A2840" s="67">
        <v>2839</v>
      </c>
      <c r="B2840" s="60" t="s">
        <v>3616</v>
      </c>
      <c r="C2840" s="70" t="s">
        <v>3617</v>
      </c>
      <c r="D2840" s="60" t="s">
        <v>3618</v>
      </c>
      <c r="E2840" s="57" t="s">
        <v>9</v>
      </c>
      <c r="F2840" s="22">
        <v>5</v>
      </c>
    </row>
    <row r="2841" ht="15" customHeight="1" spans="1:6">
      <c r="A2841" s="67">
        <v>2840</v>
      </c>
      <c r="B2841" s="60" t="s">
        <v>2435</v>
      </c>
      <c r="C2841" s="70" t="s">
        <v>3619</v>
      </c>
      <c r="D2841" s="60" t="s">
        <v>3620</v>
      </c>
      <c r="E2841" s="57" t="s">
        <v>9</v>
      </c>
      <c r="F2841" s="22">
        <v>6</v>
      </c>
    </row>
    <row r="2842" ht="15" spans="1:6">
      <c r="A2842" s="67">
        <v>2841</v>
      </c>
      <c r="B2842" s="60" t="s">
        <v>3621</v>
      </c>
      <c r="C2842" s="70" t="s">
        <v>2461</v>
      </c>
      <c r="D2842" s="60" t="s">
        <v>3622</v>
      </c>
      <c r="E2842" s="57" t="s">
        <v>9</v>
      </c>
      <c r="F2842" s="22">
        <v>6</v>
      </c>
    </row>
    <row r="2843" ht="15" spans="1:6">
      <c r="A2843" s="67">
        <v>2842</v>
      </c>
      <c r="B2843" s="60" t="s">
        <v>3623</v>
      </c>
      <c r="C2843" s="70" t="s">
        <v>3624</v>
      </c>
      <c r="D2843" s="60" t="s">
        <v>3625</v>
      </c>
      <c r="E2843" s="57" t="s">
        <v>9</v>
      </c>
      <c r="F2843" s="22">
        <v>4</v>
      </c>
    </row>
    <row r="2844" ht="15" spans="1:6">
      <c r="A2844" s="67">
        <v>2843</v>
      </c>
      <c r="B2844" s="60" t="s">
        <v>3626</v>
      </c>
      <c r="C2844" s="70" t="s">
        <v>3627</v>
      </c>
      <c r="D2844" s="60" t="s">
        <v>3628</v>
      </c>
      <c r="E2844" s="57" t="s">
        <v>9</v>
      </c>
      <c r="F2844" s="22">
        <v>2</v>
      </c>
    </row>
    <row r="2845" ht="15" spans="1:6">
      <c r="A2845" s="67">
        <v>2844</v>
      </c>
      <c r="B2845" s="60" t="s">
        <v>3629</v>
      </c>
      <c r="C2845" s="70" t="s">
        <v>3630</v>
      </c>
      <c r="D2845" s="60" t="s">
        <v>3631</v>
      </c>
      <c r="E2845" s="57" t="s">
        <v>9</v>
      </c>
      <c r="F2845" s="22">
        <v>5</v>
      </c>
    </row>
    <row r="2846" ht="15" spans="1:6">
      <c r="A2846" s="67">
        <v>2845</v>
      </c>
      <c r="B2846" s="60" t="s">
        <v>3632</v>
      </c>
      <c r="C2846" s="70" t="s">
        <v>393</v>
      </c>
      <c r="D2846" s="60" t="s">
        <v>3633</v>
      </c>
      <c r="E2846" s="57" t="s">
        <v>9</v>
      </c>
      <c r="F2846" s="22">
        <v>1</v>
      </c>
    </row>
    <row r="2847" ht="15" spans="1:6">
      <c r="A2847" s="67">
        <v>2846</v>
      </c>
      <c r="B2847" s="60" t="s">
        <v>3632</v>
      </c>
      <c r="C2847" s="70" t="s">
        <v>393</v>
      </c>
      <c r="D2847" s="60" t="s">
        <v>3634</v>
      </c>
      <c r="E2847" s="57" t="s">
        <v>9</v>
      </c>
      <c r="F2847" s="22">
        <v>1</v>
      </c>
    </row>
    <row r="2848" ht="15" spans="1:6">
      <c r="A2848" s="67">
        <v>2847</v>
      </c>
      <c r="B2848" s="60" t="s">
        <v>3635</v>
      </c>
      <c r="C2848" s="70" t="s">
        <v>3636</v>
      </c>
      <c r="D2848" s="60" t="s">
        <v>3637</v>
      </c>
      <c r="E2848" s="57" t="s">
        <v>9</v>
      </c>
      <c r="F2848" s="22">
        <v>5</v>
      </c>
    </row>
    <row r="2849" ht="15" spans="1:6">
      <c r="A2849" s="67">
        <v>2848</v>
      </c>
      <c r="B2849" s="60" t="s">
        <v>3635</v>
      </c>
      <c r="C2849" s="70" t="s">
        <v>3636</v>
      </c>
      <c r="D2849" s="60" t="s">
        <v>3638</v>
      </c>
      <c r="E2849" s="57" t="s">
        <v>9</v>
      </c>
      <c r="F2849" s="22">
        <v>4</v>
      </c>
    </row>
    <row r="2850" ht="15" spans="1:6">
      <c r="A2850" s="67">
        <v>2849</v>
      </c>
      <c r="B2850" s="60" t="s">
        <v>3639</v>
      </c>
      <c r="C2850" s="70" t="s">
        <v>3640</v>
      </c>
      <c r="D2850" s="60" t="s">
        <v>3641</v>
      </c>
      <c r="E2850" s="57" t="s">
        <v>9</v>
      </c>
      <c r="F2850" s="22">
        <v>2</v>
      </c>
    </row>
    <row r="2851" ht="15" spans="1:6">
      <c r="A2851" s="67">
        <v>2850</v>
      </c>
      <c r="B2851" s="60" t="s">
        <v>3642</v>
      </c>
      <c r="C2851" s="70" t="s">
        <v>3643</v>
      </c>
      <c r="D2851" s="60" t="s">
        <v>3644</v>
      </c>
      <c r="E2851" s="57" t="s">
        <v>9</v>
      </c>
      <c r="F2851" s="22">
        <v>4</v>
      </c>
    </row>
    <row r="2852" ht="15" spans="1:6">
      <c r="A2852" s="67">
        <v>2851</v>
      </c>
      <c r="B2852" s="60" t="s">
        <v>3642</v>
      </c>
      <c r="C2852" s="70" t="s">
        <v>3645</v>
      </c>
      <c r="D2852" s="60" t="s">
        <v>3646</v>
      </c>
      <c r="E2852" s="57" t="s">
        <v>9</v>
      </c>
      <c r="F2852" s="22">
        <v>1</v>
      </c>
    </row>
    <row r="2853" ht="15" spans="1:6">
      <c r="A2853" s="67">
        <v>2852</v>
      </c>
      <c r="B2853" s="60" t="s">
        <v>3647</v>
      </c>
      <c r="C2853" s="70" t="s">
        <v>255</v>
      </c>
      <c r="D2853" s="60" t="s">
        <v>3648</v>
      </c>
      <c r="E2853" s="57" t="s">
        <v>9</v>
      </c>
      <c r="F2853" s="22">
        <v>5</v>
      </c>
    </row>
    <row r="2854" ht="15" spans="1:6">
      <c r="A2854" s="67">
        <v>2853</v>
      </c>
      <c r="B2854" s="60" t="s">
        <v>3649</v>
      </c>
      <c r="C2854" s="70" t="s">
        <v>252</v>
      </c>
      <c r="D2854" s="60" t="s">
        <v>3650</v>
      </c>
      <c r="E2854" s="57" t="s">
        <v>9</v>
      </c>
      <c r="F2854" s="22">
        <v>5</v>
      </c>
    </row>
    <row r="2855" ht="15" spans="1:6">
      <c r="A2855" s="67">
        <v>2854</v>
      </c>
      <c r="B2855" s="60" t="s">
        <v>3651</v>
      </c>
      <c r="C2855" s="70" t="s">
        <v>3652</v>
      </c>
      <c r="D2855" s="60" t="s">
        <v>3653</v>
      </c>
      <c r="E2855" s="57" t="s">
        <v>9</v>
      </c>
      <c r="F2855" s="22">
        <v>2</v>
      </c>
    </row>
    <row r="2856" ht="15" spans="1:6">
      <c r="A2856" s="67">
        <v>2855</v>
      </c>
      <c r="B2856" s="60" t="s">
        <v>3654</v>
      </c>
      <c r="C2856" s="70" t="s">
        <v>3655</v>
      </c>
      <c r="D2856" s="60" t="s">
        <v>3656</v>
      </c>
      <c r="E2856" s="57" t="s">
        <v>9</v>
      </c>
      <c r="F2856" s="22">
        <v>4</v>
      </c>
    </row>
    <row r="2857" ht="15" spans="1:6">
      <c r="A2857" s="67">
        <v>2856</v>
      </c>
      <c r="B2857" s="60" t="s">
        <v>3657</v>
      </c>
      <c r="C2857" s="70" t="s">
        <v>243</v>
      </c>
      <c r="D2857" s="60" t="s">
        <v>3658</v>
      </c>
      <c r="E2857" s="57" t="s">
        <v>9</v>
      </c>
      <c r="F2857" s="22">
        <v>2</v>
      </c>
    </row>
    <row r="2858" ht="15" spans="1:6">
      <c r="A2858" s="67">
        <v>2857</v>
      </c>
      <c r="B2858" s="60" t="s">
        <v>3593</v>
      </c>
      <c r="C2858" s="70" t="s">
        <v>3659</v>
      </c>
      <c r="D2858" s="60" t="s">
        <v>3660</v>
      </c>
      <c r="E2858" s="57" t="s">
        <v>9</v>
      </c>
      <c r="F2858" s="22">
        <v>3</v>
      </c>
    </row>
    <row r="2859" ht="15" spans="1:6">
      <c r="A2859" s="67">
        <v>2858</v>
      </c>
      <c r="B2859" s="60" t="s">
        <v>3661</v>
      </c>
      <c r="C2859" s="70" t="s">
        <v>3662</v>
      </c>
      <c r="D2859" s="60" t="s">
        <v>3663</v>
      </c>
      <c r="E2859" s="57" t="s">
        <v>9</v>
      </c>
      <c r="F2859" s="22">
        <v>4</v>
      </c>
    </row>
    <row r="2860" ht="15" spans="1:6">
      <c r="A2860" s="67">
        <v>2859</v>
      </c>
      <c r="B2860" s="60" t="s">
        <v>3664</v>
      </c>
      <c r="C2860" s="70" t="s">
        <v>3665</v>
      </c>
      <c r="D2860" s="60" t="s">
        <v>3666</v>
      </c>
      <c r="E2860" s="57" t="s">
        <v>9</v>
      </c>
      <c r="F2860" s="22">
        <v>4</v>
      </c>
    </row>
    <row r="2861" ht="15" spans="1:6">
      <c r="A2861" s="67">
        <v>2860</v>
      </c>
      <c r="B2861" s="60" t="s">
        <v>3667</v>
      </c>
      <c r="C2861" s="70" t="s">
        <v>3668</v>
      </c>
      <c r="D2861" s="60" t="s">
        <v>3669</v>
      </c>
      <c r="E2861" s="57" t="s">
        <v>9</v>
      </c>
      <c r="F2861" s="22">
        <v>2</v>
      </c>
    </row>
    <row r="2862" ht="15" spans="1:6">
      <c r="A2862" s="67">
        <v>2861</v>
      </c>
      <c r="B2862" s="60" t="s">
        <v>3670</v>
      </c>
      <c r="C2862" s="70" t="s">
        <v>3671</v>
      </c>
      <c r="D2862" s="60" t="s">
        <v>3672</v>
      </c>
      <c r="E2862" s="57" t="s">
        <v>9</v>
      </c>
      <c r="F2862" s="22">
        <v>6</v>
      </c>
    </row>
    <row r="2863" ht="15" spans="1:6">
      <c r="A2863" s="67">
        <v>2862</v>
      </c>
      <c r="B2863" s="60" t="s">
        <v>200</v>
      </c>
      <c r="C2863" s="70" t="s">
        <v>2461</v>
      </c>
      <c r="D2863" s="60" t="s">
        <v>3673</v>
      </c>
      <c r="E2863" s="57" t="s">
        <v>9</v>
      </c>
      <c r="F2863" s="22">
        <v>4</v>
      </c>
    </row>
    <row r="2864" ht="15" spans="1:6">
      <c r="A2864" s="67">
        <v>2863</v>
      </c>
      <c r="B2864" s="60" t="s">
        <v>3674</v>
      </c>
      <c r="C2864" s="70" t="s">
        <v>3675</v>
      </c>
      <c r="D2864" s="60" t="s">
        <v>3676</v>
      </c>
      <c r="E2864" s="57" t="s">
        <v>9</v>
      </c>
      <c r="F2864" s="22">
        <v>4</v>
      </c>
    </row>
    <row r="2865" ht="15" spans="1:6">
      <c r="A2865" s="67">
        <v>2864</v>
      </c>
      <c r="B2865" s="60" t="s">
        <v>3677</v>
      </c>
      <c r="C2865" s="70" t="s">
        <v>3678</v>
      </c>
      <c r="D2865" s="60" t="s">
        <v>3679</v>
      </c>
      <c r="E2865" s="57" t="s">
        <v>9</v>
      </c>
      <c r="F2865" s="22">
        <v>1</v>
      </c>
    </row>
    <row r="2866" ht="15" spans="1:6">
      <c r="A2866" s="67">
        <v>2865</v>
      </c>
      <c r="B2866" s="60" t="s">
        <v>3680</v>
      </c>
      <c r="C2866" s="70" t="s">
        <v>3681</v>
      </c>
      <c r="D2866" s="60" t="s">
        <v>3682</v>
      </c>
      <c r="E2866" s="57" t="s">
        <v>9</v>
      </c>
      <c r="F2866" s="22">
        <v>4</v>
      </c>
    </row>
    <row r="2867" ht="15" spans="1:6">
      <c r="A2867" s="67">
        <v>2866</v>
      </c>
      <c r="B2867" s="60" t="s">
        <v>3683</v>
      </c>
      <c r="C2867" s="70" t="s">
        <v>3684</v>
      </c>
      <c r="D2867" s="60" t="s">
        <v>3685</v>
      </c>
      <c r="E2867" s="57" t="s">
        <v>9</v>
      </c>
      <c r="F2867" s="22">
        <v>4</v>
      </c>
    </row>
    <row r="2868" ht="15" spans="1:6">
      <c r="A2868" s="67">
        <v>2867</v>
      </c>
      <c r="B2868" s="60" t="s">
        <v>3686</v>
      </c>
      <c r="C2868" s="70" t="s">
        <v>3687</v>
      </c>
      <c r="D2868" s="60" t="s">
        <v>3688</v>
      </c>
      <c r="E2868" s="57" t="s">
        <v>9</v>
      </c>
      <c r="F2868" s="22">
        <v>4</v>
      </c>
    </row>
    <row r="2869" ht="15" spans="1:6">
      <c r="A2869" s="67">
        <v>2868</v>
      </c>
      <c r="B2869" s="60" t="s">
        <v>3689</v>
      </c>
      <c r="C2869" s="70" t="s">
        <v>3690</v>
      </c>
      <c r="D2869" s="60" t="s">
        <v>3691</v>
      </c>
      <c r="E2869" s="57" t="s">
        <v>9</v>
      </c>
      <c r="F2869" s="22">
        <v>2</v>
      </c>
    </row>
    <row r="2870" ht="15" spans="1:6">
      <c r="A2870" s="67">
        <v>2869</v>
      </c>
      <c r="B2870" s="60" t="s">
        <v>3686</v>
      </c>
      <c r="C2870" s="70" t="s">
        <v>3687</v>
      </c>
      <c r="D2870" s="60" t="s">
        <v>3692</v>
      </c>
      <c r="E2870" s="57" t="s">
        <v>9</v>
      </c>
      <c r="F2870" s="22">
        <v>4</v>
      </c>
    </row>
    <row r="2871" ht="15" spans="1:6">
      <c r="A2871" s="67">
        <v>2870</v>
      </c>
      <c r="B2871" s="60" t="s">
        <v>3693</v>
      </c>
      <c r="C2871" s="70" t="s">
        <v>3694</v>
      </c>
      <c r="D2871" s="60" t="s">
        <v>3695</v>
      </c>
      <c r="E2871" s="57" t="s">
        <v>9</v>
      </c>
      <c r="F2871" s="22">
        <v>3</v>
      </c>
    </row>
    <row r="2872" ht="15" spans="1:6">
      <c r="A2872" s="67">
        <v>2871</v>
      </c>
      <c r="B2872" s="60" t="s">
        <v>3683</v>
      </c>
      <c r="C2872" s="70" t="s">
        <v>3684</v>
      </c>
      <c r="D2872" s="60" t="s">
        <v>3696</v>
      </c>
      <c r="E2872" s="57" t="s">
        <v>9</v>
      </c>
      <c r="F2872" s="22">
        <v>3</v>
      </c>
    </row>
    <row r="2873" ht="15" spans="1:6">
      <c r="A2873" s="67">
        <v>2872</v>
      </c>
      <c r="B2873" s="60" t="s">
        <v>3683</v>
      </c>
      <c r="C2873" s="70" t="s">
        <v>3684</v>
      </c>
      <c r="D2873" s="60" t="s">
        <v>3697</v>
      </c>
      <c r="E2873" s="57" t="s">
        <v>9</v>
      </c>
      <c r="F2873" s="22">
        <v>2</v>
      </c>
    </row>
    <row r="2874" ht="15" spans="1:6">
      <c r="A2874" s="67">
        <v>2873</v>
      </c>
      <c r="B2874" s="60" t="s">
        <v>3698</v>
      </c>
      <c r="C2874" s="70" t="s">
        <v>3699</v>
      </c>
      <c r="D2874" s="60" t="s">
        <v>3700</v>
      </c>
      <c r="E2874" s="57" t="s">
        <v>9</v>
      </c>
      <c r="F2874" s="22">
        <v>1</v>
      </c>
    </row>
    <row r="2875" ht="15" spans="1:6">
      <c r="A2875" s="67">
        <v>2874</v>
      </c>
      <c r="B2875" s="60" t="s">
        <v>3701</v>
      </c>
      <c r="C2875" s="70" t="s">
        <v>3710</v>
      </c>
      <c r="D2875" s="60" t="s">
        <v>3703</v>
      </c>
      <c r="E2875" s="57" t="s">
        <v>9</v>
      </c>
      <c r="F2875" s="22">
        <v>5</v>
      </c>
    </row>
    <row r="2876" ht="15" spans="1:6">
      <c r="A2876" s="67">
        <v>2875</v>
      </c>
      <c r="B2876" s="60" t="s">
        <v>3701</v>
      </c>
      <c r="C2876" s="70" t="s">
        <v>3710</v>
      </c>
      <c r="D2876" s="60" t="s">
        <v>3705</v>
      </c>
      <c r="E2876" s="57" t="s">
        <v>9</v>
      </c>
      <c r="F2876" s="22">
        <v>1</v>
      </c>
    </row>
    <row r="2877" ht="15" spans="1:6">
      <c r="A2877" s="67">
        <v>2876</v>
      </c>
      <c r="B2877" s="60" t="s">
        <v>3701</v>
      </c>
      <c r="C2877" s="70" t="s">
        <v>3710</v>
      </c>
      <c r="D2877" s="60" t="s">
        <v>3707</v>
      </c>
      <c r="E2877" s="57" t="s">
        <v>9</v>
      </c>
      <c r="F2877" s="22">
        <v>5</v>
      </c>
    </row>
    <row r="2878" ht="15" spans="1:6">
      <c r="A2878" s="67">
        <v>2877</v>
      </c>
      <c r="B2878" s="60" t="s">
        <v>3708</v>
      </c>
      <c r="C2878" s="70" t="s">
        <v>3710</v>
      </c>
      <c r="D2878" s="60" t="s">
        <v>3709</v>
      </c>
      <c r="E2878" s="57" t="s">
        <v>9</v>
      </c>
      <c r="F2878" s="22">
        <v>2</v>
      </c>
    </row>
    <row r="2879" ht="15" spans="1:6">
      <c r="A2879" s="67">
        <v>2878</v>
      </c>
      <c r="B2879" s="60" t="s">
        <v>3701</v>
      </c>
      <c r="C2879" s="70" t="s">
        <v>3710</v>
      </c>
      <c r="D2879" s="60" t="s">
        <v>3711</v>
      </c>
      <c r="E2879" s="57" t="s">
        <v>9</v>
      </c>
      <c r="F2879" s="22">
        <v>1</v>
      </c>
    </row>
    <row r="2880" ht="15" spans="1:6">
      <c r="A2880" s="67">
        <v>2879</v>
      </c>
      <c r="B2880" s="60" t="s">
        <v>3701</v>
      </c>
      <c r="C2880" s="70" t="s">
        <v>3710</v>
      </c>
      <c r="D2880" s="60" t="s">
        <v>3712</v>
      </c>
      <c r="E2880" s="57" t="s">
        <v>9</v>
      </c>
      <c r="F2880" s="22">
        <v>5</v>
      </c>
    </row>
    <row r="2881" ht="15" spans="1:6">
      <c r="A2881" s="67">
        <v>2880</v>
      </c>
      <c r="B2881" s="60" t="s">
        <v>3713</v>
      </c>
      <c r="C2881" s="70" t="s">
        <v>3714</v>
      </c>
      <c r="D2881" s="60" t="s">
        <v>3715</v>
      </c>
      <c r="E2881" s="57" t="s">
        <v>9</v>
      </c>
      <c r="F2881" s="22">
        <v>2</v>
      </c>
    </row>
    <row r="2882" ht="15" spans="1:6">
      <c r="A2882" s="67">
        <v>2881</v>
      </c>
      <c r="B2882" s="60" t="s">
        <v>3716</v>
      </c>
      <c r="C2882" s="70" t="s">
        <v>3717</v>
      </c>
      <c r="D2882" s="60" t="s">
        <v>3718</v>
      </c>
      <c r="E2882" s="57" t="s">
        <v>9</v>
      </c>
      <c r="F2882" s="22">
        <v>1</v>
      </c>
    </row>
    <row r="2883" ht="15" spans="1:6">
      <c r="A2883" s="67">
        <v>2882</v>
      </c>
      <c r="B2883" s="60" t="s">
        <v>3719</v>
      </c>
      <c r="C2883" s="70" t="s">
        <v>3720</v>
      </c>
      <c r="D2883" s="60" t="s">
        <v>3721</v>
      </c>
      <c r="E2883" s="57" t="s">
        <v>9</v>
      </c>
      <c r="F2883" s="22">
        <v>3</v>
      </c>
    </row>
    <row r="2884" ht="15" spans="1:6">
      <c r="A2884" s="67">
        <v>2883</v>
      </c>
      <c r="B2884" s="60" t="s">
        <v>3722</v>
      </c>
      <c r="C2884" s="70" t="s">
        <v>3723</v>
      </c>
      <c r="D2884" s="60" t="s">
        <v>3724</v>
      </c>
      <c r="E2884" s="57" t="s">
        <v>9</v>
      </c>
      <c r="F2884" s="22">
        <v>5</v>
      </c>
    </row>
    <row r="2885" ht="15" spans="1:6">
      <c r="A2885" s="67">
        <v>2884</v>
      </c>
      <c r="B2885" s="60" t="s">
        <v>3725</v>
      </c>
      <c r="C2885" s="70" t="s">
        <v>255</v>
      </c>
      <c r="D2885" s="60" t="s">
        <v>3726</v>
      </c>
      <c r="E2885" s="57" t="s">
        <v>9</v>
      </c>
      <c r="F2885" s="22">
        <v>3</v>
      </c>
    </row>
    <row r="2886" ht="15" spans="1:6">
      <c r="A2886" s="67">
        <v>2885</v>
      </c>
      <c r="B2886" s="60" t="s">
        <v>3727</v>
      </c>
      <c r="C2886" s="70" t="s">
        <v>3728</v>
      </c>
      <c r="D2886" s="60" t="s">
        <v>3729</v>
      </c>
      <c r="E2886" s="57" t="s">
        <v>9</v>
      </c>
      <c r="F2886" s="22">
        <v>6</v>
      </c>
    </row>
    <row r="2887" ht="15" spans="1:6">
      <c r="A2887" s="67">
        <v>2886</v>
      </c>
      <c r="B2887" s="60" t="s">
        <v>3730</v>
      </c>
      <c r="C2887" s="70" t="s">
        <v>3731</v>
      </c>
      <c r="D2887" s="60" t="s">
        <v>3732</v>
      </c>
      <c r="E2887" s="57" t="s">
        <v>9</v>
      </c>
      <c r="F2887" s="22">
        <v>6</v>
      </c>
    </row>
    <row r="2888" ht="15" spans="1:6">
      <c r="A2888" s="67">
        <v>2887</v>
      </c>
      <c r="B2888" s="60" t="s">
        <v>3730</v>
      </c>
      <c r="C2888" s="70" t="s">
        <v>3731</v>
      </c>
      <c r="D2888" s="60" t="s">
        <v>3733</v>
      </c>
      <c r="E2888" s="57" t="s">
        <v>9</v>
      </c>
      <c r="F2888" s="22">
        <v>2</v>
      </c>
    </row>
    <row r="2889" ht="15" spans="1:6">
      <c r="A2889" s="67">
        <v>2888</v>
      </c>
      <c r="B2889" s="60" t="s">
        <v>3730</v>
      </c>
      <c r="C2889" s="70" t="s">
        <v>3731</v>
      </c>
      <c r="D2889" s="60" t="s">
        <v>3734</v>
      </c>
      <c r="E2889" s="57" t="s">
        <v>9</v>
      </c>
      <c r="F2889" s="22">
        <v>1</v>
      </c>
    </row>
    <row r="2890" ht="15" spans="1:6">
      <c r="A2890" s="67">
        <v>2889</v>
      </c>
      <c r="B2890" s="60" t="s">
        <v>3730</v>
      </c>
      <c r="C2890" s="70" t="s">
        <v>3731</v>
      </c>
      <c r="D2890" s="60" t="s">
        <v>3735</v>
      </c>
      <c r="E2890" s="57" t="s">
        <v>9</v>
      </c>
      <c r="F2890" s="22">
        <v>3</v>
      </c>
    </row>
    <row r="2891" ht="15" spans="1:6">
      <c r="A2891" s="67">
        <v>2890</v>
      </c>
      <c r="B2891" s="60" t="s">
        <v>3730</v>
      </c>
      <c r="C2891" s="70" t="s">
        <v>3731</v>
      </c>
      <c r="D2891" s="60" t="s">
        <v>3736</v>
      </c>
      <c r="E2891" s="57" t="s">
        <v>9</v>
      </c>
      <c r="F2891" s="22">
        <v>5</v>
      </c>
    </row>
    <row r="2892" ht="15" spans="1:6">
      <c r="A2892" s="67">
        <v>2891</v>
      </c>
      <c r="B2892" s="60" t="s">
        <v>3737</v>
      </c>
      <c r="C2892" s="70" t="s">
        <v>3738</v>
      </c>
      <c r="D2892" s="60" t="s">
        <v>3739</v>
      </c>
      <c r="E2892" s="57" t="s">
        <v>9</v>
      </c>
      <c r="F2892" s="22">
        <v>4</v>
      </c>
    </row>
    <row r="2893" ht="15" spans="1:6">
      <c r="A2893" s="67">
        <v>2892</v>
      </c>
      <c r="B2893" s="60" t="s">
        <v>3740</v>
      </c>
      <c r="C2893" s="70" t="s">
        <v>3741</v>
      </c>
      <c r="D2893" s="60" t="s">
        <v>3742</v>
      </c>
      <c r="E2893" s="57" t="s">
        <v>9</v>
      </c>
      <c r="F2893" s="22">
        <v>4</v>
      </c>
    </row>
    <row r="2894" ht="15" spans="1:6">
      <c r="A2894" s="67">
        <v>2893</v>
      </c>
      <c r="B2894" s="60" t="s">
        <v>3743</v>
      </c>
      <c r="C2894" s="70" t="s">
        <v>2056</v>
      </c>
      <c r="D2894" s="60" t="s">
        <v>3744</v>
      </c>
      <c r="E2894" s="57" t="s">
        <v>9</v>
      </c>
      <c r="F2894" s="22">
        <v>1</v>
      </c>
    </row>
    <row r="2895" ht="15" spans="1:6">
      <c r="A2895" s="67">
        <v>2894</v>
      </c>
      <c r="B2895" s="60" t="s">
        <v>3745</v>
      </c>
      <c r="C2895" s="70" t="s">
        <v>11</v>
      </c>
      <c r="D2895" s="60" t="s">
        <v>3746</v>
      </c>
      <c r="E2895" s="57" t="s">
        <v>9</v>
      </c>
      <c r="F2895" s="22">
        <v>6</v>
      </c>
    </row>
    <row r="2896" ht="15" spans="1:6">
      <c r="A2896" s="67">
        <v>2895</v>
      </c>
      <c r="B2896" s="60" t="s">
        <v>3745</v>
      </c>
      <c r="C2896" s="70" t="s">
        <v>11</v>
      </c>
      <c r="D2896" s="60" t="s">
        <v>3747</v>
      </c>
      <c r="E2896" s="57" t="s">
        <v>9</v>
      </c>
      <c r="F2896" s="22">
        <v>3</v>
      </c>
    </row>
    <row r="2897" ht="15" spans="1:6">
      <c r="A2897" s="67">
        <v>2896</v>
      </c>
      <c r="B2897" s="60" t="s">
        <v>3745</v>
      </c>
      <c r="C2897" s="70" t="s">
        <v>11</v>
      </c>
      <c r="D2897" s="60" t="s">
        <v>3748</v>
      </c>
      <c r="E2897" s="57" t="s">
        <v>9</v>
      </c>
      <c r="F2897" s="22">
        <v>3</v>
      </c>
    </row>
    <row r="2898" ht="15" spans="1:6">
      <c r="A2898" s="67">
        <v>2897</v>
      </c>
      <c r="B2898" s="60" t="s">
        <v>3745</v>
      </c>
      <c r="C2898" s="70" t="s">
        <v>11</v>
      </c>
      <c r="D2898" s="60" t="s">
        <v>3749</v>
      </c>
      <c r="E2898" s="57" t="s">
        <v>9</v>
      </c>
      <c r="F2898" s="22">
        <v>3</v>
      </c>
    </row>
    <row r="2899" ht="15" spans="1:6">
      <c r="A2899" s="67">
        <v>2898</v>
      </c>
      <c r="B2899" s="60" t="s">
        <v>3750</v>
      </c>
      <c r="C2899" s="70" t="s">
        <v>3751</v>
      </c>
      <c r="D2899" s="60" t="s">
        <v>3752</v>
      </c>
      <c r="E2899" s="57" t="s">
        <v>9</v>
      </c>
      <c r="F2899" s="22">
        <v>3</v>
      </c>
    </row>
    <row r="2900" ht="15" spans="1:6">
      <c r="A2900" s="67">
        <v>2899</v>
      </c>
      <c r="B2900" s="60" t="s">
        <v>3753</v>
      </c>
      <c r="C2900" s="70" t="s">
        <v>1016</v>
      </c>
      <c r="D2900" s="60" t="s">
        <v>3754</v>
      </c>
      <c r="E2900" s="57" t="s">
        <v>9</v>
      </c>
      <c r="F2900" s="22">
        <v>1</v>
      </c>
    </row>
    <row r="2901" ht="15" spans="1:6">
      <c r="A2901" s="67">
        <v>2900</v>
      </c>
      <c r="B2901" s="60" t="s">
        <v>3755</v>
      </c>
      <c r="C2901" s="70" t="s">
        <v>3756</v>
      </c>
      <c r="D2901" s="60" t="s">
        <v>3757</v>
      </c>
      <c r="E2901" s="57" t="s">
        <v>9</v>
      </c>
      <c r="F2901" s="22">
        <v>2</v>
      </c>
    </row>
    <row r="2902" ht="15" spans="1:6">
      <c r="A2902" s="67">
        <v>2901</v>
      </c>
      <c r="B2902" s="60" t="s">
        <v>3755</v>
      </c>
      <c r="C2902" s="70" t="s">
        <v>3756</v>
      </c>
      <c r="D2902" s="60" t="s">
        <v>3758</v>
      </c>
      <c r="E2902" s="57" t="s">
        <v>9</v>
      </c>
      <c r="F2902" s="22">
        <v>5</v>
      </c>
    </row>
    <row r="2903" ht="15" spans="1:6">
      <c r="A2903" s="67">
        <v>2902</v>
      </c>
      <c r="B2903" s="60" t="s">
        <v>3755</v>
      </c>
      <c r="C2903" s="70" t="s">
        <v>3756</v>
      </c>
      <c r="D2903" s="60" t="s">
        <v>3759</v>
      </c>
      <c r="E2903" s="57" t="s">
        <v>9</v>
      </c>
      <c r="F2903" s="22">
        <v>4</v>
      </c>
    </row>
    <row r="2904" ht="15" spans="1:6">
      <c r="A2904" s="67">
        <v>2903</v>
      </c>
      <c r="B2904" s="60" t="s">
        <v>3760</v>
      </c>
      <c r="C2904" s="70" t="s">
        <v>3761</v>
      </c>
      <c r="D2904" s="60" t="s">
        <v>3762</v>
      </c>
      <c r="E2904" s="57" t="s">
        <v>9</v>
      </c>
      <c r="F2904" s="22">
        <v>6</v>
      </c>
    </row>
    <row r="2905" ht="15" spans="1:6">
      <c r="A2905" s="67">
        <v>2904</v>
      </c>
      <c r="B2905" s="60" t="s">
        <v>3760</v>
      </c>
      <c r="C2905" s="70" t="s">
        <v>3761</v>
      </c>
      <c r="D2905" s="60" t="s">
        <v>3763</v>
      </c>
      <c r="E2905" s="57" t="s">
        <v>9</v>
      </c>
      <c r="F2905" s="22">
        <v>5</v>
      </c>
    </row>
    <row r="2906" ht="15" spans="1:6">
      <c r="A2906" s="67">
        <v>2905</v>
      </c>
      <c r="B2906" s="60" t="s">
        <v>3764</v>
      </c>
      <c r="C2906" s="70" t="s">
        <v>3765</v>
      </c>
      <c r="D2906" s="60" t="s">
        <v>3766</v>
      </c>
      <c r="E2906" s="57" t="s">
        <v>9</v>
      </c>
      <c r="F2906" s="22">
        <v>1</v>
      </c>
    </row>
    <row r="2907" ht="15" spans="1:6">
      <c r="A2907" s="67">
        <v>2906</v>
      </c>
      <c r="B2907" s="60" t="s">
        <v>3767</v>
      </c>
      <c r="C2907" s="70" t="s">
        <v>3768</v>
      </c>
      <c r="D2907" s="60" t="s">
        <v>3769</v>
      </c>
      <c r="E2907" s="57" t="s">
        <v>9</v>
      </c>
      <c r="F2907" s="22">
        <v>6</v>
      </c>
    </row>
    <row r="2908" ht="15" spans="1:6">
      <c r="A2908" s="67">
        <v>2907</v>
      </c>
      <c r="B2908" s="60" t="s">
        <v>3770</v>
      </c>
      <c r="C2908" s="70" t="s">
        <v>3771</v>
      </c>
      <c r="D2908" s="60" t="s">
        <v>3772</v>
      </c>
      <c r="E2908" s="57" t="s">
        <v>9</v>
      </c>
      <c r="F2908" s="22">
        <v>1</v>
      </c>
    </row>
    <row r="2909" ht="15" spans="1:6">
      <c r="A2909" s="67">
        <v>2908</v>
      </c>
      <c r="B2909" s="60" t="s">
        <v>3773</v>
      </c>
      <c r="C2909" s="70" t="s">
        <v>2461</v>
      </c>
      <c r="D2909" s="60" t="s">
        <v>3774</v>
      </c>
      <c r="E2909" s="57" t="s">
        <v>9</v>
      </c>
      <c r="F2909" s="22">
        <v>2</v>
      </c>
    </row>
    <row r="2910" ht="15" spans="1:6">
      <c r="A2910" s="67">
        <v>2909</v>
      </c>
      <c r="B2910" s="60" t="s">
        <v>3773</v>
      </c>
      <c r="C2910" s="70" t="s">
        <v>2461</v>
      </c>
      <c r="D2910" s="60" t="s">
        <v>3775</v>
      </c>
      <c r="E2910" s="57" t="s">
        <v>9</v>
      </c>
      <c r="F2910" s="22">
        <v>6</v>
      </c>
    </row>
    <row r="2911" ht="15" spans="1:6">
      <c r="A2911" s="67">
        <v>2910</v>
      </c>
      <c r="B2911" s="60" t="s">
        <v>3776</v>
      </c>
      <c r="C2911" s="70" t="s">
        <v>2461</v>
      </c>
      <c r="D2911" s="60" t="s">
        <v>3777</v>
      </c>
      <c r="E2911" s="57" t="s">
        <v>9</v>
      </c>
      <c r="F2911" s="22">
        <v>2</v>
      </c>
    </row>
    <row r="2912" ht="15" spans="1:6">
      <c r="A2912" s="67">
        <v>2911</v>
      </c>
      <c r="B2912" s="60" t="s">
        <v>3680</v>
      </c>
      <c r="C2912" s="70" t="s">
        <v>3778</v>
      </c>
      <c r="D2912" s="60" t="s">
        <v>3779</v>
      </c>
      <c r="E2912" s="57" t="s">
        <v>9</v>
      </c>
      <c r="F2912" s="22">
        <v>5</v>
      </c>
    </row>
    <row r="2913" ht="15" spans="1:6">
      <c r="A2913" s="67">
        <v>2912</v>
      </c>
      <c r="B2913" s="60" t="s">
        <v>3780</v>
      </c>
      <c r="C2913" s="70" t="s">
        <v>3781</v>
      </c>
      <c r="D2913" s="60" t="s">
        <v>3782</v>
      </c>
      <c r="E2913" s="57" t="s">
        <v>9</v>
      </c>
      <c r="F2913" s="22">
        <v>6</v>
      </c>
    </row>
    <row r="2914" ht="15" spans="1:6">
      <c r="A2914" s="67">
        <v>2913</v>
      </c>
      <c r="B2914" s="60" t="s">
        <v>3783</v>
      </c>
      <c r="C2914" s="70" t="s">
        <v>3784</v>
      </c>
      <c r="D2914" s="60" t="s">
        <v>3785</v>
      </c>
      <c r="E2914" s="57" t="s">
        <v>9</v>
      </c>
      <c r="F2914" s="22">
        <v>6</v>
      </c>
    </row>
    <row r="2915" ht="15" spans="1:6">
      <c r="A2915" s="67">
        <v>2914</v>
      </c>
      <c r="B2915" s="60" t="s">
        <v>3786</v>
      </c>
      <c r="C2915" s="70" t="s">
        <v>478</v>
      </c>
      <c r="D2915" s="60" t="s">
        <v>3787</v>
      </c>
      <c r="E2915" s="57" t="s">
        <v>9</v>
      </c>
      <c r="F2915" s="22">
        <v>2</v>
      </c>
    </row>
    <row r="2916" ht="15" spans="1:6">
      <c r="A2916" s="67">
        <v>2915</v>
      </c>
      <c r="B2916" s="60" t="s">
        <v>3788</v>
      </c>
      <c r="C2916" s="70" t="s">
        <v>408</v>
      </c>
      <c r="D2916" s="60" t="s">
        <v>3789</v>
      </c>
      <c r="E2916" s="57" t="s">
        <v>9</v>
      </c>
      <c r="F2916" s="22">
        <v>4</v>
      </c>
    </row>
    <row r="2917" ht="15" spans="1:6">
      <c r="A2917" s="67">
        <v>2916</v>
      </c>
      <c r="B2917" s="60" t="s">
        <v>3790</v>
      </c>
      <c r="C2917" s="70" t="s">
        <v>3791</v>
      </c>
      <c r="D2917" s="60" t="s">
        <v>3792</v>
      </c>
      <c r="E2917" s="57" t="s">
        <v>9</v>
      </c>
      <c r="F2917" s="22">
        <v>4</v>
      </c>
    </row>
    <row r="2918" ht="15" spans="1:6">
      <c r="A2918" s="67">
        <v>2917</v>
      </c>
      <c r="B2918" s="60" t="s">
        <v>3793</v>
      </c>
      <c r="C2918" s="70" t="s">
        <v>80</v>
      </c>
      <c r="D2918" s="60" t="s">
        <v>3794</v>
      </c>
      <c r="E2918" s="57" t="s">
        <v>9</v>
      </c>
      <c r="F2918" s="22">
        <v>1</v>
      </c>
    </row>
    <row r="2919" ht="15" spans="1:6">
      <c r="A2919" s="67">
        <v>2918</v>
      </c>
      <c r="B2919" s="60" t="s">
        <v>3795</v>
      </c>
      <c r="C2919" s="70" t="s">
        <v>3796</v>
      </c>
      <c r="D2919" s="60" t="s">
        <v>3797</v>
      </c>
      <c r="E2919" s="57" t="s">
        <v>9</v>
      </c>
      <c r="F2919" s="22">
        <v>1</v>
      </c>
    </row>
    <row r="2920" ht="15" spans="1:6">
      <c r="A2920" s="67">
        <v>2919</v>
      </c>
      <c r="B2920" s="60" t="s">
        <v>3795</v>
      </c>
      <c r="C2920" s="70" t="s">
        <v>3796</v>
      </c>
      <c r="D2920" s="60" t="s">
        <v>3798</v>
      </c>
      <c r="E2920" s="57" t="s">
        <v>9</v>
      </c>
      <c r="F2920" s="22">
        <v>5</v>
      </c>
    </row>
    <row r="2921" ht="15" spans="1:6">
      <c r="A2921" s="67">
        <v>2920</v>
      </c>
      <c r="B2921" s="60" t="s">
        <v>3799</v>
      </c>
      <c r="C2921" s="70" t="s">
        <v>3800</v>
      </c>
      <c r="D2921" s="60" t="s">
        <v>3801</v>
      </c>
      <c r="E2921" s="57" t="s">
        <v>9</v>
      </c>
      <c r="F2921" s="22">
        <v>5</v>
      </c>
    </row>
    <row r="2922" ht="15" spans="1:6">
      <c r="A2922" s="67">
        <v>2921</v>
      </c>
      <c r="B2922" s="60" t="s">
        <v>3802</v>
      </c>
      <c r="C2922" s="70" t="s">
        <v>804</v>
      </c>
      <c r="D2922" s="60" t="s">
        <v>3803</v>
      </c>
      <c r="E2922" s="57" t="s">
        <v>9</v>
      </c>
      <c r="F2922" s="22">
        <v>3</v>
      </c>
    </row>
    <row r="2923" ht="15" spans="1:6">
      <c r="A2923" s="67">
        <v>2922</v>
      </c>
      <c r="B2923" s="60" t="s">
        <v>3804</v>
      </c>
      <c r="C2923" s="70" t="s">
        <v>343</v>
      </c>
      <c r="D2923" s="60" t="s">
        <v>3805</v>
      </c>
      <c r="E2923" s="57" t="s">
        <v>9</v>
      </c>
      <c r="F2923" s="22">
        <v>5</v>
      </c>
    </row>
    <row r="2924" ht="15" spans="1:6">
      <c r="A2924" s="67">
        <v>2923</v>
      </c>
      <c r="B2924" s="60" t="s">
        <v>3804</v>
      </c>
      <c r="C2924" s="70" t="s">
        <v>343</v>
      </c>
      <c r="D2924" s="60" t="s">
        <v>3806</v>
      </c>
      <c r="E2924" s="57" t="s">
        <v>9</v>
      </c>
      <c r="F2924" s="22">
        <v>5</v>
      </c>
    </row>
    <row r="2925" ht="15" spans="1:6">
      <c r="A2925" s="67">
        <v>2924</v>
      </c>
      <c r="B2925" s="60" t="s">
        <v>3804</v>
      </c>
      <c r="C2925" s="70" t="s">
        <v>343</v>
      </c>
      <c r="D2925" s="60" t="s">
        <v>3807</v>
      </c>
      <c r="E2925" s="57" t="s">
        <v>9</v>
      </c>
      <c r="F2925" s="22">
        <v>2</v>
      </c>
    </row>
    <row r="2926" ht="15" spans="1:6">
      <c r="A2926" s="67">
        <v>2925</v>
      </c>
      <c r="B2926" s="60" t="s">
        <v>3804</v>
      </c>
      <c r="C2926" s="70" t="s">
        <v>343</v>
      </c>
      <c r="D2926" s="60" t="s">
        <v>3808</v>
      </c>
      <c r="E2926" s="57" t="s">
        <v>9</v>
      </c>
      <c r="F2926" s="22">
        <v>2</v>
      </c>
    </row>
    <row r="2927" ht="15" spans="1:6">
      <c r="A2927" s="67">
        <v>2926</v>
      </c>
      <c r="B2927" s="60" t="s">
        <v>3809</v>
      </c>
      <c r="C2927" s="70" t="s">
        <v>2098</v>
      </c>
      <c r="D2927" s="60" t="s">
        <v>3810</v>
      </c>
      <c r="E2927" s="57" t="s">
        <v>9</v>
      </c>
      <c r="F2927" s="22">
        <v>2</v>
      </c>
    </row>
    <row r="2928" ht="15" spans="1:6">
      <c r="A2928" s="67">
        <v>2927</v>
      </c>
      <c r="B2928" s="60" t="s">
        <v>3811</v>
      </c>
      <c r="C2928" s="70" t="s">
        <v>3812</v>
      </c>
      <c r="D2928" s="60" t="s">
        <v>3813</v>
      </c>
      <c r="E2928" s="57" t="s">
        <v>9</v>
      </c>
      <c r="F2928" s="22">
        <v>4</v>
      </c>
    </row>
    <row r="2929" ht="15" spans="1:6">
      <c r="A2929" s="67">
        <v>2928</v>
      </c>
      <c r="B2929" s="60" t="s">
        <v>3814</v>
      </c>
      <c r="C2929" s="70" t="s">
        <v>3815</v>
      </c>
      <c r="D2929" s="60" t="s">
        <v>3816</v>
      </c>
      <c r="E2929" s="57" t="s">
        <v>9</v>
      </c>
      <c r="F2929" s="22">
        <v>5</v>
      </c>
    </row>
    <row r="2930" ht="15" spans="1:6">
      <c r="A2930" s="67">
        <v>2929</v>
      </c>
      <c r="B2930" s="60" t="s">
        <v>3817</v>
      </c>
      <c r="C2930" s="70" t="s">
        <v>3818</v>
      </c>
      <c r="D2930" s="60" t="s">
        <v>3819</v>
      </c>
      <c r="E2930" s="57" t="s">
        <v>9</v>
      </c>
      <c r="F2930" s="22">
        <v>5</v>
      </c>
    </row>
    <row r="2931" ht="15" spans="1:6">
      <c r="A2931" s="67">
        <v>2930</v>
      </c>
      <c r="B2931" s="60" t="s">
        <v>3817</v>
      </c>
      <c r="C2931" s="70" t="s">
        <v>3820</v>
      </c>
      <c r="D2931" s="60" t="s">
        <v>3821</v>
      </c>
      <c r="E2931" s="57" t="s">
        <v>9</v>
      </c>
      <c r="F2931" s="22">
        <v>4</v>
      </c>
    </row>
    <row r="2932" ht="15" spans="1:6">
      <c r="A2932" s="67">
        <v>2931</v>
      </c>
      <c r="B2932" s="60" t="s">
        <v>3817</v>
      </c>
      <c r="C2932" s="70" t="s">
        <v>3820</v>
      </c>
      <c r="D2932" s="60" t="s">
        <v>3822</v>
      </c>
      <c r="E2932" s="57" t="s">
        <v>9</v>
      </c>
      <c r="F2932" s="22">
        <v>4</v>
      </c>
    </row>
    <row r="2933" ht="15" spans="1:6">
      <c r="A2933" s="67">
        <v>2932</v>
      </c>
      <c r="B2933" s="60" t="s">
        <v>3817</v>
      </c>
      <c r="C2933" s="70" t="s">
        <v>3820</v>
      </c>
      <c r="D2933" s="60" t="s">
        <v>3823</v>
      </c>
      <c r="E2933" s="57" t="s">
        <v>9</v>
      </c>
      <c r="F2933" s="22">
        <v>1</v>
      </c>
    </row>
    <row r="2934" ht="15" spans="1:6">
      <c r="A2934" s="67">
        <v>2933</v>
      </c>
      <c r="B2934" s="60" t="s">
        <v>3817</v>
      </c>
      <c r="C2934" s="70" t="s">
        <v>3820</v>
      </c>
      <c r="D2934" s="60" t="s">
        <v>3824</v>
      </c>
      <c r="E2934" s="57" t="s">
        <v>9</v>
      </c>
      <c r="F2934" s="22">
        <v>2</v>
      </c>
    </row>
    <row r="2935" ht="15" spans="1:6">
      <c r="A2935" s="67">
        <v>2934</v>
      </c>
      <c r="B2935" s="60" t="s">
        <v>3817</v>
      </c>
      <c r="C2935" s="70" t="s">
        <v>3820</v>
      </c>
      <c r="D2935" s="60" t="s">
        <v>3825</v>
      </c>
      <c r="E2935" s="57" t="s">
        <v>9</v>
      </c>
      <c r="F2935" s="22">
        <v>1</v>
      </c>
    </row>
    <row r="2936" ht="15" spans="1:6">
      <c r="A2936" s="67">
        <v>2935</v>
      </c>
      <c r="B2936" s="60" t="s">
        <v>3817</v>
      </c>
      <c r="C2936" s="70" t="s">
        <v>3820</v>
      </c>
      <c r="D2936" s="60" t="s">
        <v>3826</v>
      </c>
      <c r="E2936" s="57" t="s">
        <v>9</v>
      </c>
      <c r="F2936" s="22">
        <v>6</v>
      </c>
    </row>
    <row r="2937" ht="15" spans="1:6">
      <c r="A2937" s="67">
        <v>2936</v>
      </c>
      <c r="B2937" s="60" t="s">
        <v>3817</v>
      </c>
      <c r="C2937" s="70" t="s">
        <v>3820</v>
      </c>
      <c r="D2937" s="60" t="s">
        <v>3827</v>
      </c>
      <c r="E2937" s="57" t="s">
        <v>9</v>
      </c>
      <c r="F2937" s="22">
        <v>2</v>
      </c>
    </row>
  </sheetData>
  <sortState ref="A2:E2938">
    <sortCondition ref="A2"/>
  </sortState>
  <conditionalFormatting sqref="D$1:D$1048576">
    <cfRule type="duplicateValues" dxfId="1" priority="1"/>
  </conditionalFormatting>
  <printOptions horizontalCentered="1"/>
  <pageMargins left="0.747916666666667" right="0.590277777777778" top="0.747916666666667" bottom="0.747916666666667" header="0.313888888888889" footer="0.313888888888889"/>
  <pageSetup paperSize="9" scale="60" orientation="portrait" verticalDpi="12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2958"/>
  <sheetViews>
    <sheetView workbookViewId="0">
      <pane ySplit="1" topLeftCell="A2" activePane="bottomLeft" state="frozen"/>
      <selection/>
      <selection pane="bottomLeft" activeCell="A2" sqref="A2:A2958"/>
    </sheetView>
  </sheetViews>
  <sheetFormatPr defaultColWidth="9" defaultRowHeight="15" customHeight="1" outlineLevelCol="5"/>
  <cols>
    <col min="1" max="1" width="9.125" style="52" customWidth="1"/>
    <col min="2" max="2" width="44.625" style="52" customWidth="1"/>
    <col min="3" max="3" width="33.625" style="52" customWidth="1"/>
    <col min="4" max="4" width="23.625" style="52" customWidth="1"/>
    <col min="5" max="5" width="12.375" style="53" customWidth="1"/>
    <col min="6" max="16384" width="9" style="19"/>
  </cols>
  <sheetData>
    <row r="1" s="34" customFormat="1" ht="20.1" customHeight="1" spans="1:6">
      <c r="A1" s="35" t="s">
        <v>0</v>
      </c>
      <c r="B1" s="54" t="s">
        <v>1</v>
      </c>
      <c r="C1" s="54" t="s">
        <v>2</v>
      </c>
      <c r="D1" s="54" t="s">
        <v>1046</v>
      </c>
      <c r="E1" s="21" t="s">
        <v>4</v>
      </c>
      <c r="F1" s="35" t="s">
        <v>5</v>
      </c>
    </row>
    <row r="2" customHeight="1" spans="1:6">
      <c r="A2" s="27">
        <v>1</v>
      </c>
      <c r="B2" s="55" t="s">
        <v>1598</v>
      </c>
      <c r="C2" s="56" t="s">
        <v>8592</v>
      </c>
      <c r="D2" s="55" t="s">
        <v>8593</v>
      </c>
      <c r="E2" s="57" t="s">
        <v>9</v>
      </c>
      <c r="F2" s="22">
        <v>5</v>
      </c>
    </row>
    <row r="3" customHeight="1" spans="1:6">
      <c r="A3" s="27">
        <v>2</v>
      </c>
      <c r="B3" s="55" t="s">
        <v>6277</v>
      </c>
      <c r="C3" s="56" t="s">
        <v>8594</v>
      </c>
      <c r="D3" s="55" t="s">
        <v>8595</v>
      </c>
      <c r="E3" s="57" t="s">
        <v>9</v>
      </c>
      <c r="F3" s="22">
        <v>1</v>
      </c>
    </row>
    <row r="4" customHeight="1" spans="1:6">
      <c r="A4" s="27">
        <v>3</v>
      </c>
      <c r="B4" s="55" t="s">
        <v>8596</v>
      </c>
      <c r="C4" s="56" t="s">
        <v>8597</v>
      </c>
      <c r="D4" s="55" t="s">
        <v>8598</v>
      </c>
      <c r="E4" s="57" t="s">
        <v>9</v>
      </c>
      <c r="F4" s="22">
        <v>3</v>
      </c>
    </row>
    <row r="5" customHeight="1" spans="1:6">
      <c r="A5" s="27">
        <v>4</v>
      </c>
      <c r="B5" s="55" t="s">
        <v>1601</v>
      </c>
      <c r="C5" s="56" t="s">
        <v>8597</v>
      </c>
      <c r="D5" s="55" t="s">
        <v>8599</v>
      </c>
      <c r="E5" s="57" t="s">
        <v>9</v>
      </c>
      <c r="F5" s="22">
        <v>3</v>
      </c>
    </row>
    <row r="6" customHeight="1" spans="1:6">
      <c r="A6" s="27">
        <v>5</v>
      </c>
      <c r="B6" s="55" t="s">
        <v>1604</v>
      </c>
      <c r="C6" s="56" t="s">
        <v>8600</v>
      </c>
      <c r="D6" s="55" t="s">
        <v>8601</v>
      </c>
      <c r="E6" s="57" t="s">
        <v>9</v>
      </c>
      <c r="F6" s="22">
        <v>1</v>
      </c>
    </row>
    <row r="7" customHeight="1" spans="1:6">
      <c r="A7" s="27">
        <v>6</v>
      </c>
      <c r="B7" s="55" t="s">
        <v>1598</v>
      </c>
      <c r="C7" s="56" t="s">
        <v>8602</v>
      </c>
      <c r="D7" s="55" t="s">
        <v>8603</v>
      </c>
      <c r="E7" s="57" t="s">
        <v>9</v>
      </c>
      <c r="F7" s="22">
        <v>5</v>
      </c>
    </row>
    <row r="8" customHeight="1" spans="1:6">
      <c r="A8" s="27">
        <v>7</v>
      </c>
      <c r="B8" s="55" t="s">
        <v>1604</v>
      </c>
      <c r="C8" s="56" t="s">
        <v>8604</v>
      </c>
      <c r="D8" s="55" t="s">
        <v>8605</v>
      </c>
      <c r="E8" s="57" t="s">
        <v>9</v>
      </c>
      <c r="F8" s="22">
        <v>1</v>
      </c>
    </row>
    <row r="9" customHeight="1" spans="1:6">
      <c r="A9" s="27">
        <v>8</v>
      </c>
      <c r="B9" s="55" t="s">
        <v>1642</v>
      </c>
      <c r="C9" s="56" t="s">
        <v>8606</v>
      </c>
      <c r="D9" s="55" t="s">
        <v>8607</v>
      </c>
      <c r="E9" s="57" t="s">
        <v>9</v>
      </c>
      <c r="F9" s="22">
        <v>4</v>
      </c>
    </row>
    <row r="10" customHeight="1" spans="1:6">
      <c r="A10" s="27">
        <v>9</v>
      </c>
      <c r="B10" s="55" t="s">
        <v>5889</v>
      </c>
      <c r="C10" s="56" t="s">
        <v>8608</v>
      </c>
      <c r="D10" s="55" t="s">
        <v>8609</v>
      </c>
      <c r="E10" s="57" t="s">
        <v>9</v>
      </c>
      <c r="F10" s="22">
        <v>3</v>
      </c>
    </row>
    <row r="11" customHeight="1" spans="1:6">
      <c r="A11" s="27">
        <v>10</v>
      </c>
      <c r="B11" s="55" t="s">
        <v>5942</v>
      </c>
      <c r="C11" s="56" t="s">
        <v>8610</v>
      </c>
      <c r="D11" s="55" t="s">
        <v>8611</v>
      </c>
      <c r="E11" s="57" t="s">
        <v>9</v>
      </c>
      <c r="F11" s="22">
        <v>1</v>
      </c>
    </row>
    <row r="12" customHeight="1" spans="1:6">
      <c r="A12" s="27">
        <v>11</v>
      </c>
      <c r="B12" s="55" t="s">
        <v>5886</v>
      </c>
      <c r="C12" s="56" t="s">
        <v>8612</v>
      </c>
      <c r="D12" s="55" t="s">
        <v>8613</v>
      </c>
      <c r="E12" s="57" t="s">
        <v>9</v>
      </c>
      <c r="F12" s="22">
        <v>5</v>
      </c>
    </row>
    <row r="13" customHeight="1" spans="1:6">
      <c r="A13" s="27">
        <v>12</v>
      </c>
      <c r="B13" s="55" t="s">
        <v>5938</v>
      </c>
      <c r="C13" s="56" t="s">
        <v>8614</v>
      </c>
      <c r="D13" s="55" t="s">
        <v>8615</v>
      </c>
      <c r="E13" s="57" t="s">
        <v>9</v>
      </c>
      <c r="F13" s="22">
        <v>3</v>
      </c>
    </row>
    <row r="14" customHeight="1" spans="1:6">
      <c r="A14" s="27">
        <v>13</v>
      </c>
      <c r="B14" s="55" t="s">
        <v>5907</v>
      </c>
      <c r="C14" s="56" t="s">
        <v>8616</v>
      </c>
      <c r="D14" s="55" t="s">
        <v>8617</v>
      </c>
      <c r="E14" s="57" t="s">
        <v>9</v>
      </c>
      <c r="F14" s="22">
        <v>2</v>
      </c>
    </row>
    <row r="15" customHeight="1" spans="1:6">
      <c r="A15" s="27">
        <v>14</v>
      </c>
      <c r="B15" s="55" t="s">
        <v>5904</v>
      </c>
      <c r="C15" s="56" t="s">
        <v>8618</v>
      </c>
      <c r="D15" s="55" t="s">
        <v>8619</v>
      </c>
      <c r="E15" s="57" t="s">
        <v>9</v>
      </c>
      <c r="F15" s="22">
        <v>3</v>
      </c>
    </row>
    <row r="16" customHeight="1" spans="1:6">
      <c r="A16" s="27">
        <v>15</v>
      </c>
      <c r="B16" s="55" t="s">
        <v>5901</v>
      </c>
      <c r="C16" s="56" t="s">
        <v>8620</v>
      </c>
      <c r="D16" s="55" t="s">
        <v>8621</v>
      </c>
      <c r="E16" s="57" t="s">
        <v>9</v>
      </c>
      <c r="F16" s="22">
        <v>5</v>
      </c>
    </row>
    <row r="17" customHeight="1" spans="1:6">
      <c r="A17" s="27">
        <v>16</v>
      </c>
      <c r="B17" s="55" t="s">
        <v>5898</v>
      </c>
      <c r="C17" s="56" t="s">
        <v>8622</v>
      </c>
      <c r="D17" s="55" t="s">
        <v>8623</v>
      </c>
      <c r="E17" s="57" t="s">
        <v>9</v>
      </c>
      <c r="F17" s="22">
        <v>4</v>
      </c>
    </row>
    <row r="18" customHeight="1" spans="1:6">
      <c r="A18" s="27">
        <v>17</v>
      </c>
      <c r="B18" s="55" t="s">
        <v>5895</v>
      </c>
      <c r="C18" s="56" t="s">
        <v>8624</v>
      </c>
      <c r="D18" s="55" t="s">
        <v>8625</v>
      </c>
      <c r="E18" s="57" t="s">
        <v>9</v>
      </c>
      <c r="F18" s="22">
        <v>3</v>
      </c>
    </row>
    <row r="19" customHeight="1" spans="1:6">
      <c r="A19" s="27">
        <v>18</v>
      </c>
      <c r="B19" s="55" t="s">
        <v>5868</v>
      </c>
      <c r="C19" s="56" t="s">
        <v>8626</v>
      </c>
      <c r="D19" s="55" t="s">
        <v>8627</v>
      </c>
      <c r="E19" s="57" t="s">
        <v>9</v>
      </c>
      <c r="F19" s="22">
        <v>4</v>
      </c>
    </row>
    <row r="20" customHeight="1" spans="1:6">
      <c r="A20" s="27">
        <v>19</v>
      </c>
      <c r="B20" s="55" t="s">
        <v>5865</v>
      </c>
      <c r="C20" s="56" t="s">
        <v>8628</v>
      </c>
      <c r="D20" s="55" t="s">
        <v>8629</v>
      </c>
      <c r="E20" s="57" t="s">
        <v>9</v>
      </c>
      <c r="F20" s="22">
        <v>3</v>
      </c>
    </row>
    <row r="21" customHeight="1" spans="1:6">
      <c r="A21" s="27">
        <v>20</v>
      </c>
      <c r="B21" s="55" t="s">
        <v>5862</v>
      </c>
      <c r="C21" s="56" t="s">
        <v>8630</v>
      </c>
      <c r="D21" s="55" t="s">
        <v>8631</v>
      </c>
      <c r="E21" s="57" t="s">
        <v>9</v>
      </c>
      <c r="F21" s="22">
        <v>4</v>
      </c>
    </row>
    <row r="22" customHeight="1" spans="1:6">
      <c r="A22" s="27">
        <v>21</v>
      </c>
      <c r="B22" s="55" t="s">
        <v>1639</v>
      </c>
      <c r="C22" s="56" t="s">
        <v>8632</v>
      </c>
      <c r="D22" s="55" t="s">
        <v>8633</v>
      </c>
      <c r="E22" s="57" t="s">
        <v>9</v>
      </c>
      <c r="F22" s="22">
        <v>4</v>
      </c>
    </row>
    <row r="23" customHeight="1" spans="1:6">
      <c r="A23" s="27">
        <v>22</v>
      </c>
      <c r="B23" s="55" t="s">
        <v>5857</v>
      </c>
      <c r="C23" s="56" t="s">
        <v>8634</v>
      </c>
      <c r="D23" s="55" t="s">
        <v>8635</v>
      </c>
      <c r="E23" s="57" t="s">
        <v>9</v>
      </c>
      <c r="F23" s="22">
        <v>2</v>
      </c>
    </row>
    <row r="24" customHeight="1" spans="1:6">
      <c r="A24" s="27">
        <v>23</v>
      </c>
      <c r="B24" s="55" t="s">
        <v>5935</v>
      </c>
      <c r="C24" s="56" t="s">
        <v>8636</v>
      </c>
      <c r="D24" s="55" t="s">
        <v>8637</v>
      </c>
      <c r="E24" s="57" t="s">
        <v>9</v>
      </c>
      <c r="F24" s="22">
        <v>1</v>
      </c>
    </row>
    <row r="25" customHeight="1" spans="1:6">
      <c r="A25" s="27">
        <v>24</v>
      </c>
      <c r="B25" s="55" t="s">
        <v>5929</v>
      </c>
      <c r="C25" s="56" t="s">
        <v>8638</v>
      </c>
      <c r="D25" s="55" t="s">
        <v>8639</v>
      </c>
      <c r="E25" s="57" t="s">
        <v>9</v>
      </c>
      <c r="F25" s="22">
        <v>3</v>
      </c>
    </row>
    <row r="26" customHeight="1" spans="1:6">
      <c r="A26" s="27">
        <v>25</v>
      </c>
      <c r="B26" s="55" t="s">
        <v>5926</v>
      </c>
      <c r="C26" s="56" t="s">
        <v>8640</v>
      </c>
      <c r="D26" s="55" t="s">
        <v>8641</v>
      </c>
      <c r="E26" s="57" t="s">
        <v>9</v>
      </c>
      <c r="F26" s="22">
        <v>2</v>
      </c>
    </row>
    <row r="27" customHeight="1" spans="1:6">
      <c r="A27" s="27">
        <v>26</v>
      </c>
      <c r="B27" s="55" t="s">
        <v>5923</v>
      </c>
      <c r="C27" s="56" t="s">
        <v>8642</v>
      </c>
      <c r="D27" s="55" t="s">
        <v>8643</v>
      </c>
      <c r="E27" s="57" t="s">
        <v>9</v>
      </c>
      <c r="F27" s="22">
        <v>6</v>
      </c>
    </row>
    <row r="28" customHeight="1" spans="1:6">
      <c r="A28" s="27">
        <v>27</v>
      </c>
      <c r="B28" s="55" t="s">
        <v>5920</v>
      </c>
      <c r="C28" s="27" t="s">
        <v>8644</v>
      </c>
      <c r="D28" s="55" t="s">
        <v>8645</v>
      </c>
      <c r="E28" s="57" t="s">
        <v>9</v>
      </c>
      <c r="F28" s="22">
        <v>2</v>
      </c>
    </row>
    <row r="29" customHeight="1" spans="1:6">
      <c r="A29" s="27">
        <v>28</v>
      </c>
      <c r="B29" s="55" t="s">
        <v>5917</v>
      </c>
      <c r="C29" s="56" t="s">
        <v>8646</v>
      </c>
      <c r="D29" s="55" t="s">
        <v>8647</v>
      </c>
      <c r="E29" s="57" t="s">
        <v>9</v>
      </c>
      <c r="F29" s="22">
        <v>1</v>
      </c>
    </row>
    <row r="30" customHeight="1" spans="1:6">
      <c r="A30" s="27">
        <v>29</v>
      </c>
      <c r="B30" s="55" t="s">
        <v>5914</v>
      </c>
      <c r="C30" s="56" t="s">
        <v>8648</v>
      </c>
      <c r="D30" s="55" t="s">
        <v>8649</v>
      </c>
      <c r="E30" s="57" t="s">
        <v>9</v>
      </c>
      <c r="F30" s="22">
        <v>3</v>
      </c>
    </row>
    <row r="31" customHeight="1" spans="1:6">
      <c r="A31" s="27">
        <v>30</v>
      </c>
      <c r="B31" s="55" t="s">
        <v>5911</v>
      </c>
      <c r="C31" s="56" t="s">
        <v>8650</v>
      </c>
      <c r="D31" s="55" t="s">
        <v>8651</v>
      </c>
      <c r="E31" s="57" t="s">
        <v>9</v>
      </c>
      <c r="F31" s="22">
        <v>3</v>
      </c>
    </row>
    <row r="32" customHeight="1" spans="1:6">
      <c r="A32" s="27">
        <v>31</v>
      </c>
      <c r="B32" s="55" t="s">
        <v>5883</v>
      </c>
      <c r="C32" s="56" t="s">
        <v>8652</v>
      </c>
      <c r="D32" s="55" t="s">
        <v>8653</v>
      </c>
      <c r="E32" s="57" t="s">
        <v>9</v>
      </c>
      <c r="F32" s="22">
        <v>4</v>
      </c>
    </row>
    <row r="33" customHeight="1" spans="1:6">
      <c r="A33" s="27">
        <v>32</v>
      </c>
      <c r="B33" s="55" t="s">
        <v>5889</v>
      </c>
      <c r="C33" s="56" t="s">
        <v>8608</v>
      </c>
      <c r="D33" s="55" t="s">
        <v>8654</v>
      </c>
      <c r="E33" s="57" t="s">
        <v>9</v>
      </c>
      <c r="F33" s="22">
        <v>3</v>
      </c>
    </row>
    <row r="34" customHeight="1" spans="1:6">
      <c r="A34" s="27">
        <v>33</v>
      </c>
      <c r="B34" s="55" t="s">
        <v>5886</v>
      </c>
      <c r="C34" s="56" t="s">
        <v>8612</v>
      </c>
      <c r="D34" s="55" t="s">
        <v>8655</v>
      </c>
      <c r="E34" s="57" t="s">
        <v>9</v>
      </c>
      <c r="F34" s="22">
        <v>4</v>
      </c>
    </row>
    <row r="35" customHeight="1" spans="1:6">
      <c r="A35" s="27">
        <v>34</v>
      </c>
      <c r="B35" s="55" t="s">
        <v>5883</v>
      </c>
      <c r="C35" s="56" t="s">
        <v>8652</v>
      </c>
      <c r="D35" s="55" t="s">
        <v>8656</v>
      </c>
      <c r="E35" s="57" t="s">
        <v>9</v>
      </c>
      <c r="F35" s="22">
        <v>5</v>
      </c>
    </row>
    <row r="36" customHeight="1" spans="1:6">
      <c r="A36" s="27">
        <v>35</v>
      </c>
      <c r="B36" s="55" t="s">
        <v>5889</v>
      </c>
      <c r="C36" s="56" t="s">
        <v>8608</v>
      </c>
      <c r="D36" s="55" t="s">
        <v>8657</v>
      </c>
      <c r="E36" s="57" t="s">
        <v>9</v>
      </c>
      <c r="F36" s="22">
        <v>3</v>
      </c>
    </row>
    <row r="37" customHeight="1" spans="1:6">
      <c r="A37" s="27">
        <v>36</v>
      </c>
      <c r="B37" s="55" t="s">
        <v>5886</v>
      </c>
      <c r="C37" s="56" t="s">
        <v>8612</v>
      </c>
      <c r="D37" s="55" t="s">
        <v>8658</v>
      </c>
      <c r="E37" s="57" t="s">
        <v>9</v>
      </c>
      <c r="F37" s="22">
        <v>2</v>
      </c>
    </row>
    <row r="38" customHeight="1" spans="1:6">
      <c r="A38" s="27">
        <v>37</v>
      </c>
      <c r="B38" s="55" t="s">
        <v>5883</v>
      </c>
      <c r="C38" s="56" t="s">
        <v>8652</v>
      </c>
      <c r="D38" s="55" t="s">
        <v>8659</v>
      </c>
      <c r="E38" s="57" t="s">
        <v>9</v>
      </c>
      <c r="F38" s="22">
        <v>1</v>
      </c>
    </row>
    <row r="39" customHeight="1" spans="1:6">
      <c r="A39" s="27">
        <v>38</v>
      </c>
      <c r="B39" s="55" t="s">
        <v>5874</v>
      </c>
      <c r="C39" s="56" t="s">
        <v>8660</v>
      </c>
      <c r="D39" s="55" t="s">
        <v>8661</v>
      </c>
      <c r="E39" s="57" t="s">
        <v>9</v>
      </c>
      <c r="F39" s="22">
        <v>4</v>
      </c>
    </row>
    <row r="40" customHeight="1" spans="1:6">
      <c r="A40" s="27">
        <v>39</v>
      </c>
      <c r="B40" s="55" t="s">
        <v>5871</v>
      </c>
      <c r="C40" s="56" t="s">
        <v>8662</v>
      </c>
      <c r="D40" s="55" t="s">
        <v>8663</v>
      </c>
      <c r="E40" s="57" t="s">
        <v>9</v>
      </c>
      <c r="F40" s="22">
        <v>6</v>
      </c>
    </row>
    <row r="41" customHeight="1" spans="1:6">
      <c r="A41" s="27">
        <v>40</v>
      </c>
      <c r="B41" s="55" t="s">
        <v>1642</v>
      </c>
      <c r="C41" s="56" t="s">
        <v>8606</v>
      </c>
      <c r="D41" s="55" t="s">
        <v>8664</v>
      </c>
      <c r="E41" s="57" t="s">
        <v>9</v>
      </c>
      <c r="F41" s="22">
        <v>2</v>
      </c>
    </row>
    <row r="42" customHeight="1" spans="1:6">
      <c r="A42" s="27">
        <v>41</v>
      </c>
      <c r="B42" s="55" t="s">
        <v>5889</v>
      </c>
      <c r="C42" s="56" t="s">
        <v>8608</v>
      </c>
      <c r="D42" s="55" t="s">
        <v>8665</v>
      </c>
      <c r="E42" s="57" t="s">
        <v>9</v>
      </c>
      <c r="F42" s="22">
        <v>3</v>
      </c>
    </row>
    <row r="43" customHeight="1" spans="1:6">
      <c r="A43" s="27">
        <v>42</v>
      </c>
      <c r="B43" s="55" t="s">
        <v>5942</v>
      </c>
      <c r="C43" s="56" t="s">
        <v>8666</v>
      </c>
      <c r="D43" s="55" t="s">
        <v>8667</v>
      </c>
      <c r="E43" s="57" t="s">
        <v>9</v>
      </c>
      <c r="F43" s="22">
        <v>4</v>
      </c>
    </row>
    <row r="44" customHeight="1" spans="1:6">
      <c r="A44" s="27">
        <v>43</v>
      </c>
      <c r="B44" s="55" t="s">
        <v>5886</v>
      </c>
      <c r="C44" s="56" t="s">
        <v>8612</v>
      </c>
      <c r="D44" s="55" t="s">
        <v>8668</v>
      </c>
      <c r="E44" s="57" t="s">
        <v>9</v>
      </c>
      <c r="F44" s="22">
        <v>5</v>
      </c>
    </row>
    <row r="45" customHeight="1" spans="1:6">
      <c r="A45" s="27">
        <v>44</v>
      </c>
      <c r="B45" s="55" t="s">
        <v>5938</v>
      </c>
      <c r="C45" s="56" t="s">
        <v>8614</v>
      </c>
      <c r="D45" s="55" t="s">
        <v>8669</v>
      </c>
      <c r="E45" s="57" t="s">
        <v>9</v>
      </c>
      <c r="F45" s="22">
        <v>2</v>
      </c>
    </row>
    <row r="46" customHeight="1" spans="1:6">
      <c r="A46" s="27">
        <v>45</v>
      </c>
      <c r="B46" s="55" t="s">
        <v>5907</v>
      </c>
      <c r="C46" s="56" t="s">
        <v>8616</v>
      </c>
      <c r="D46" s="55" t="s">
        <v>8670</v>
      </c>
      <c r="E46" s="57" t="s">
        <v>9</v>
      </c>
      <c r="F46" s="22">
        <v>3</v>
      </c>
    </row>
    <row r="47" customHeight="1" spans="1:6">
      <c r="A47" s="27">
        <v>46</v>
      </c>
      <c r="B47" s="55" t="s">
        <v>5904</v>
      </c>
      <c r="C47" s="56" t="s">
        <v>8618</v>
      </c>
      <c r="D47" s="55" t="s">
        <v>8671</v>
      </c>
      <c r="E47" s="57" t="s">
        <v>9</v>
      </c>
      <c r="F47" s="22">
        <v>3</v>
      </c>
    </row>
    <row r="48" customHeight="1" spans="1:6">
      <c r="A48" s="27">
        <v>47</v>
      </c>
      <c r="B48" s="55" t="s">
        <v>5901</v>
      </c>
      <c r="C48" s="56" t="s">
        <v>8620</v>
      </c>
      <c r="D48" s="55" t="s">
        <v>8672</v>
      </c>
      <c r="E48" s="57" t="s">
        <v>9</v>
      </c>
      <c r="F48" s="22">
        <v>1</v>
      </c>
    </row>
    <row r="49" customHeight="1" spans="1:6">
      <c r="A49" s="27">
        <v>48</v>
      </c>
      <c r="B49" s="55" t="s">
        <v>5898</v>
      </c>
      <c r="C49" s="56" t="s">
        <v>8622</v>
      </c>
      <c r="D49" s="55" t="s">
        <v>8673</v>
      </c>
      <c r="E49" s="57" t="s">
        <v>9</v>
      </c>
      <c r="F49" s="22">
        <v>6</v>
      </c>
    </row>
    <row r="50" customHeight="1" spans="1:6">
      <c r="A50" s="27">
        <v>49</v>
      </c>
      <c r="B50" s="55" t="s">
        <v>5895</v>
      </c>
      <c r="C50" s="56" t="s">
        <v>8624</v>
      </c>
      <c r="D50" s="55" t="s">
        <v>8674</v>
      </c>
      <c r="E50" s="57" t="s">
        <v>9</v>
      </c>
      <c r="F50" s="22">
        <v>4</v>
      </c>
    </row>
    <row r="51" customHeight="1" spans="1:6">
      <c r="A51" s="27">
        <v>50</v>
      </c>
      <c r="B51" s="55" t="s">
        <v>5868</v>
      </c>
      <c r="C51" s="56" t="s">
        <v>8626</v>
      </c>
      <c r="D51" s="55" t="s">
        <v>8675</v>
      </c>
      <c r="E51" s="57" t="s">
        <v>9</v>
      </c>
      <c r="F51" s="22">
        <v>5</v>
      </c>
    </row>
    <row r="52" customHeight="1" spans="1:6">
      <c r="A52" s="27">
        <v>51</v>
      </c>
      <c r="B52" s="55" t="s">
        <v>5865</v>
      </c>
      <c r="C52" s="56" t="s">
        <v>8628</v>
      </c>
      <c r="D52" s="55" t="s">
        <v>8676</v>
      </c>
      <c r="E52" s="57" t="s">
        <v>9</v>
      </c>
      <c r="F52" s="22">
        <v>5</v>
      </c>
    </row>
    <row r="53" customHeight="1" spans="1:6">
      <c r="A53" s="27">
        <v>52</v>
      </c>
      <c r="B53" s="55" t="s">
        <v>5865</v>
      </c>
      <c r="C53" s="56" t="s">
        <v>8628</v>
      </c>
      <c r="D53" s="55" t="s">
        <v>8677</v>
      </c>
      <c r="E53" s="57" t="s">
        <v>9</v>
      </c>
      <c r="F53" s="22">
        <v>4</v>
      </c>
    </row>
    <row r="54" customHeight="1" spans="1:6">
      <c r="A54" s="27">
        <v>53</v>
      </c>
      <c r="B54" s="55" t="s">
        <v>5862</v>
      </c>
      <c r="C54" s="56" t="s">
        <v>8630</v>
      </c>
      <c r="D54" s="55" t="s">
        <v>8678</v>
      </c>
      <c r="E54" s="57" t="s">
        <v>9</v>
      </c>
      <c r="F54" s="22">
        <v>6</v>
      </c>
    </row>
    <row r="55" customHeight="1" spans="1:6">
      <c r="A55" s="27">
        <v>54</v>
      </c>
      <c r="B55" s="55" t="s">
        <v>1639</v>
      </c>
      <c r="C55" s="56" t="s">
        <v>8632</v>
      </c>
      <c r="D55" s="55" t="s">
        <v>8679</v>
      </c>
      <c r="E55" s="57" t="s">
        <v>9</v>
      </c>
      <c r="F55" s="22">
        <v>6</v>
      </c>
    </row>
    <row r="56" customHeight="1" spans="1:6">
      <c r="A56" s="27">
        <v>55</v>
      </c>
      <c r="B56" s="55" t="s">
        <v>5857</v>
      </c>
      <c r="C56" s="56" t="s">
        <v>8634</v>
      </c>
      <c r="D56" s="55" t="s">
        <v>8680</v>
      </c>
      <c r="E56" s="57" t="s">
        <v>9</v>
      </c>
      <c r="F56" s="22">
        <v>4</v>
      </c>
    </row>
    <row r="57" customHeight="1" spans="1:6">
      <c r="A57" s="27">
        <v>56</v>
      </c>
      <c r="B57" s="55" t="s">
        <v>5929</v>
      </c>
      <c r="C57" s="56" t="s">
        <v>8638</v>
      </c>
      <c r="D57" s="55" t="s">
        <v>8681</v>
      </c>
      <c r="E57" s="57" t="s">
        <v>9</v>
      </c>
      <c r="F57" s="22">
        <v>2</v>
      </c>
    </row>
    <row r="58" customHeight="1" spans="1:6">
      <c r="A58" s="27">
        <v>57</v>
      </c>
      <c r="B58" s="55" t="s">
        <v>5926</v>
      </c>
      <c r="C58" s="56" t="s">
        <v>8640</v>
      </c>
      <c r="D58" s="55" t="s">
        <v>8682</v>
      </c>
      <c r="E58" s="57" t="s">
        <v>9</v>
      </c>
      <c r="F58" s="22">
        <v>6</v>
      </c>
    </row>
    <row r="59" customHeight="1" spans="1:6">
      <c r="A59" s="27">
        <v>58</v>
      </c>
      <c r="B59" s="55" t="s">
        <v>5923</v>
      </c>
      <c r="C59" s="56" t="s">
        <v>8642</v>
      </c>
      <c r="D59" s="55" t="s">
        <v>8683</v>
      </c>
      <c r="E59" s="57" t="s">
        <v>9</v>
      </c>
      <c r="F59" s="22">
        <v>5</v>
      </c>
    </row>
    <row r="60" customHeight="1" spans="1:6">
      <c r="A60" s="27">
        <v>59</v>
      </c>
      <c r="B60" s="55" t="s">
        <v>5920</v>
      </c>
      <c r="C60" s="56" t="s">
        <v>8684</v>
      </c>
      <c r="D60" s="55" t="s">
        <v>8685</v>
      </c>
      <c r="E60" s="57" t="s">
        <v>9</v>
      </c>
      <c r="F60" s="22">
        <v>6</v>
      </c>
    </row>
    <row r="61" customHeight="1" spans="1:6">
      <c r="A61" s="27">
        <v>60</v>
      </c>
      <c r="B61" s="55" t="s">
        <v>5917</v>
      </c>
      <c r="C61" s="56" t="s">
        <v>8646</v>
      </c>
      <c r="D61" s="55" t="s">
        <v>8686</v>
      </c>
      <c r="E61" s="57" t="s">
        <v>9</v>
      </c>
      <c r="F61" s="22">
        <v>4</v>
      </c>
    </row>
    <row r="62" customHeight="1" spans="1:6">
      <c r="A62" s="27">
        <v>61</v>
      </c>
      <c r="B62" s="55" t="s">
        <v>5914</v>
      </c>
      <c r="C62" s="56" t="s">
        <v>8648</v>
      </c>
      <c r="D62" s="55" t="s">
        <v>8687</v>
      </c>
      <c r="E62" s="57" t="s">
        <v>9</v>
      </c>
      <c r="F62" s="22">
        <v>1</v>
      </c>
    </row>
    <row r="63" customHeight="1" spans="1:6">
      <c r="A63" s="27">
        <v>62</v>
      </c>
      <c r="B63" s="55" t="s">
        <v>5911</v>
      </c>
      <c r="C63" s="56" t="s">
        <v>8688</v>
      </c>
      <c r="D63" s="55" t="s">
        <v>8689</v>
      </c>
      <c r="E63" s="57" t="s">
        <v>9</v>
      </c>
      <c r="F63" s="22">
        <v>5</v>
      </c>
    </row>
    <row r="64" customHeight="1" spans="1:6">
      <c r="A64" s="27">
        <v>63</v>
      </c>
      <c r="B64" s="55" t="s">
        <v>5883</v>
      </c>
      <c r="C64" s="56" t="s">
        <v>8652</v>
      </c>
      <c r="D64" s="55" t="s">
        <v>8690</v>
      </c>
      <c r="E64" s="57" t="s">
        <v>9</v>
      </c>
      <c r="F64" s="22">
        <v>3</v>
      </c>
    </row>
    <row r="65" customHeight="1" spans="1:6">
      <c r="A65" s="27">
        <v>64</v>
      </c>
      <c r="B65" s="55" t="s">
        <v>5889</v>
      </c>
      <c r="C65" s="56" t="s">
        <v>8608</v>
      </c>
      <c r="D65" s="55" t="s">
        <v>8691</v>
      </c>
      <c r="E65" s="57" t="s">
        <v>9</v>
      </c>
      <c r="F65" s="22">
        <v>4</v>
      </c>
    </row>
    <row r="66" customHeight="1" spans="1:6">
      <c r="A66" s="27">
        <v>65</v>
      </c>
      <c r="B66" s="55" t="s">
        <v>5886</v>
      </c>
      <c r="C66" s="56" t="s">
        <v>8612</v>
      </c>
      <c r="D66" s="55" t="s">
        <v>8692</v>
      </c>
      <c r="E66" s="57" t="s">
        <v>9</v>
      </c>
      <c r="F66" s="22">
        <v>5</v>
      </c>
    </row>
    <row r="67" customHeight="1" spans="1:6">
      <c r="A67" s="27">
        <v>66</v>
      </c>
      <c r="B67" s="55" t="s">
        <v>5883</v>
      </c>
      <c r="C67" s="56" t="s">
        <v>8652</v>
      </c>
      <c r="D67" s="55" t="s">
        <v>8693</v>
      </c>
      <c r="E67" s="57" t="s">
        <v>9</v>
      </c>
      <c r="F67" s="22">
        <v>1</v>
      </c>
    </row>
    <row r="68" customHeight="1" spans="1:6">
      <c r="A68" s="27">
        <v>67</v>
      </c>
      <c r="B68" s="55" t="s">
        <v>5889</v>
      </c>
      <c r="C68" s="56" t="s">
        <v>8608</v>
      </c>
      <c r="D68" s="55" t="s">
        <v>8694</v>
      </c>
      <c r="E68" s="57" t="s">
        <v>9</v>
      </c>
      <c r="F68" s="22">
        <v>4</v>
      </c>
    </row>
    <row r="69" customHeight="1" spans="1:6">
      <c r="A69" s="27">
        <v>68</v>
      </c>
      <c r="B69" s="55" t="s">
        <v>5886</v>
      </c>
      <c r="C69" s="56" t="s">
        <v>8612</v>
      </c>
      <c r="D69" s="55" t="s">
        <v>8695</v>
      </c>
      <c r="E69" s="57" t="s">
        <v>9</v>
      </c>
      <c r="F69" s="22">
        <v>6</v>
      </c>
    </row>
    <row r="70" customHeight="1" spans="1:6">
      <c r="A70" s="27">
        <v>69</v>
      </c>
      <c r="B70" s="55" t="s">
        <v>5883</v>
      </c>
      <c r="C70" s="56" t="s">
        <v>8652</v>
      </c>
      <c r="D70" s="55" t="s">
        <v>8696</v>
      </c>
      <c r="E70" s="57" t="s">
        <v>9</v>
      </c>
      <c r="F70" s="22">
        <v>6</v>
      </c>
    </row>
    <row r="71" customHeight="1" spans="1:6">
      <c r="A71" s="27">
        <v>70</v>
      </c>
      <c r="B71" s="55" t="s">
        <v>5877</v>
      </c>
      <c r="C71" s="56" t="s">
        <v>8697</v>
      </c>
      <c r="D71" s="55" t="s">
        <v>8698</v>
      </c>
      <c r="E71" s="57" t="s">
        <v>9</v>
      </c>
      <c r="F71" s="22">
        <v>5</v>
      </c>
    </row>
    <row r="72" customHeight="1" spans="1:6">
      <c r="A72" s="27">
        <v>71</v>
      </c>
      <c r="B72" s="55" t="s">
        <v>5874</v>
      </c>
      <c r="C72" s="56" t="s">
        <v>8660</v>
      </c>
      <c r="D72" s="55" t="s">
        <v>8699</v>
      </c>
      <c r="E72" s="57" t="s">
        <v>9</v>
      </c>
      <c r="F72" s="22">
        <v>1</v>
      </c>
    </row>
    <row r="73" customHeight="1" spans="1:6">
      <c r="A73" s="27">
        <v>72</v>
      </c>
      <c r="B73" s="55" t="s">
        <v>5871</v>
      </c>
      <c r="C73" s="56" t="s">
        <v>8662</v>
      </c>
      <c r="D73" s="55" t="s">
        <v>8700</v>
      </c>
      <c r="E73" s="57" t="s">
        <v>9</v>
      </c>
      <c r="F73" s="22">
        <v>6</v>
      </c>
    </row>
    <row r="74" customHeight="1" spans="1:6">
      <c r="A74" s="27">
        <v>73</v>
      </c>
      <c r="B74" s="55" t="s">
        <v>5993</v>
      </c>
      <c r="C74" s="56" t="s">
        <v>8701</v>
      </c>
      <c r="D74" s="82" t="s">
        <v>8702</v>
      </c>
      <c r="E74" s="57" t="s">
        <v>9</v>
      </c>
      <c r="F74" s="22">
        <v>4</v>
      </c>
    </row>
    <row r="75" customHeight="1" spans="1:6">
      <c r="A75" s="27">
        <v>74</v>
      </c>
      <c r="B75" s="55" t="s">
        <v>5990</v>
      </c>
      <c r="C75" s="56" t="s">
        <v>8703</v>
      </c>
      <c r="D75" s="82" t="s">
        <v>8704</v>
      </c>
      <c r="E75" s="57" t="s">
        <v>9</v>
      </c>
      <c r="F75" s="22">
        <v>4</v>
      </c>
    </row>
    <row r="76" customHeight="1" spans="1:6">
      <c r="A76" s="27">
        <v>75</v>
      </c>
      <c r="B76" s="55" t="s">
        <v>8705</v>
      </c>
      <c r="C76" s="56" t="s">
        <v>4279</v>
      </c>
      <c r="D76" s="82" t="s">
        <v>8706</v>
      </c>
      <c r="E76" s="57" t="s">
        <v>9</v>
      </c>
      <c r="F76" s="22">
        <v>4</v>
      </c>
    </row>
    <row r="77" customHeight="1" spans="1:6">
      <c r="A77" s="27">
        <v>76</v>
      </c>
      <c r="B77" s="55" t="s">
        <v>1682</v>
      </c>
      <c r="C77" s="56" t="s">
        <v>8707</v>
      </c>
      <c r="D77" s="82" t="s">
        <v>8708</v>
      </c>
      <c r="E77" s="57" t="s">
        <v>9</v>
      </c>
      <c r="F77" s="22">
        <v>1</v>
      </c>
    </row>
    <row r="78" customHeight="1" spans="1:6">
      <c r="A78" s="27">
        <v>77</v>
      </c>
      <c r="B78" s="55" t="s">
        <v>8709</v>
      </c>
      <c r="C78" s="56" t="s">
        <v>8710</v>
      </c>
      <c r="D78" s="55" t="s">
        <v>8711</v>
      </c>
      <c r="E78" s="57" t="s">
        <v>9</v>
      </c>
      <c r="F78" s="22">
        <v>3</v>
      </c>
    </row>
    <row r="79" customHeight="1" spans="1:6">
      <c r="A79" s="27">
        <v>78</v>
      </c>
      <c r="B79" s="55" t="s">
        <v>5998</v>
      </c>
      <c r="C79" s="56" t="s">
        <v>8712</v>
      </c>
      <c r="D79" s="55" t="s">
        <v>8713</v>
      </c>
      <c r="E79" s="57" t="s">
        <v>9</v>
      </c>
      <c r="F79" s="22">
        <v>3</v>
      </c>
    </row>
    <row r="80" customHeight="1" spans="1:6">
      <c r="A80" s="27">
        <v>79</v>
      </c>
      <c r="B80" s="55" t="s">
        <v>5995</v>
      </c>
      <c r="C80" s="56" t="s">
        <v>8714</v>
      </c>
      <c r="D80" s="55" t="s">
        <v>8715</v>
      </c>
      <c r="E80" s="57" t="s">
        <v>9</v>
      </c>
      <c r="F80" s="22">
        <v>3</v>
      </c>
    </row>
    <row r="81" customHeight="1" spans="1:6">
      <c r="A81" s="27">
        <v>80</v>
      </c>
      <c r="B81" s="55" t="s">
        <v>8716</v>
      </c>
      <c r="C81" s="56" t="s">
        <v>8717</v>
      </c>
      <c r="D81" s="55" t="s">
        <v>8718</v>
      </c>
      <c r="E81" s="57" t="s">
        <v>9</v>
      </c>
      <c r="F81" s="22">
        <v>1</v>
      </c>
    </row>
    <row r="82" customHeight="1" spans="1:6">
      <c r="A82" s="27">
        <v>81</v>
      </c>
      <c r="B82" s="55" t="s">
        <v>1713</v>
      </c>
      <c r="C82" s="56" t="s">
        <v>8719</v>
      </c>
      <c r="D82" s="55" t="s">
        <v>8720</v>
      </c>
      <c r="E82" s="57" t="s">
        <v>9</v>
      </c>
      <c r="F82" s="22">
        <v>6</v>
      </c>
    </row>
    <row r="83" customHeight="1" spans="1:6">
      <c r="A83" s="27">
        <v>82</v>
      </c>
      <c r="B83" s="55" t="s">
        <v>6023</v>
      </c>
      <c r="C83" s="56" t="s">
        <v>8721</v>
      </c>
      <c r="D83" s="55" t="s">
        <v>8722</v>
      </c>
      <c r="E83" s="57" t="s">
        <v>9</v>
      </c>
      <c r="F83" s="22">
        <v>3</v>
      </c>
    </row>
    <row r="84" customHeight="1" spans="1:6">
      <c r="A84" s="27">
        <v>83</v>
      </c>
      <c r="B84" s="55" t="s">
        <v>6017</v>
      </c>
      <c r="C84" s="56" t="s">
        <v>8723</v>
      </c>
      <c r="D84" s="55" t="s">
        <v>8724</v>
      </c>
      <c r="E84" s="57" t="s">
        <v>9</v>
      </c>
      <c r="F84" s="22">
        <v>1</v>
      </c>
    </row>
    <row r="85" customHeight="1" spans="1:6">
      <c r="A85" s="27">
        <v>84</v>
      </c>
      <c r="B85" s="55" t="s">
        <v>6014</v>
      </c>
      <c r="C85" s="56" t="s">
        <v>8725</v>
      </c>
      <c r="D85" s="55" t="s">
        <v>8726</v>
      </c>
      <c r="E85" s="57" t="s">
        <v>9</v>
      </c>
      <c r="F85" s="22">
        <v>4</v>
      </c>
    </row>
    <row r="86" customHeight="1" spans="1:6">
      <c r="A86" s="27">
        <v>85</v>
      </c>
      <c r="B86" s="55" t="s">
        <v>8727</v>
      </c>
      <c r="C86" s="56" t="s">
        <v>8728</v>
      </c>
      <c r="D86" s="55" t="s">
        <v>8729</v>
      </c>
      <c r="E86" s="57" t="s">
        <v>9</v>
      </c>
      <c r="F86" s="22">
        <v>4</v>
      </c>
    </row>
    <row r="87" customHeight="1" spans="1:6">
      <c r="A87" s="27">
        <v>86</v>
      </c>
      <c r="B87" s="55" t="s">
        <v>8730</v>
      </c>
      <c r="C87" s="55" t="s">
        <v>8731</v>
      </c>
      <c r="D87" s="55" t="s">
        <v>8732</v>
      </c>
      <c r="E87" s="57" t="s">
        <v>9</v>
      </c>
      <c r="F87" s="22">
        <v>4</v>
      </c>
    </row>
    <row r="88" customHeight="1" spans="1:6">
      <c r="A88" s="27">
        <v>87</v>
      </c>
      <c r="B88" s="55" t="s">
        <v>8733</v>
      </c>
      <c r="C88" s="55" t="s">
        <v>8734</v>
      </c>
      <c r="D88" s="55" t="s">
        <v>8735</v>
      </c>
      <c r="E88" s="57" t="s">
        <v>9</v>
      </c>
      <c r="F88" s="22">
        <v>6</v>
      </c>
    </row>
    <row r="89" customHeight="1" spans="1:6">
      <c r="A89" s="27">
        <v>88</v>
      </c>
      <c r="B89" s="55" t="s">
        <v>8736</v>
      </c>
      <c r="C89" s="55" t="s">
        <v>8737</v>
      </c>
      <c r="D89" s="55" t="s">
        <v>8738</v>
      </c>
      <c r="E89" s="57" t="s">
        <v>9</v>
      </c>
      <c r="F89" s="22">
        <v>4</v>
      </c>
    </row>
    <row r="90" customHeight="1" spans="1:6">
      <c r="A90" s="27">
        <v>89</v>
      </c>
      <c r="B90" s="55" t="s">
        <v>8739</v>
      </c>
      <c r="C90" s="55" t="s">
        <v>8740</v>
      </c>
      <c r="D90" s="55" t="s">
        <v>8741</v>
      </c>
      <c r="E90" s="57" t="s">
        <v>9</v>
      </c>
      <c r="F90" s="22">
        <v>3</v>
      </c>
    </row>
    <row r="91" customHeight="1" spans="1:6">
      <c r="A91" s="27">
        <v>90</v>
      </c>
      <c r="B91" s="55" t="s">
        <v>8742</v>
      </c>
      <c r="C91" s="56" t="s">
        <v>8743</v>
      </c>
      <c r="D91" s="55" t="s">
        <v>8744</v>
      </c>
      <c r="E91" s="57" t="s">
        <v>9</v>
      </c>
      <c r="F91" s="22">
        <v>1</v>
      </c>
    </row>
    <row r="92" customHeight="1" spans="1:6">
      <c r="A92" s="27">
        <v>91</v>
      </c>
      <c r="B92" s="55" t="s">
        <v>8745</v>
      </c>
      <c r="C92" s="56" t="s">
        <v>8746</v>
      </c>
      <c r="D92" s="55" t="s">
        <v>8747</v>
      </c>
      <c r="E92" s="57" t="s">
        <v>9</v>
      </c>
      <c r="F92" s="22">
        <v>1</v>
      </c>
    </row>
    <row r="93" customHeight="1" spans="1:6">
      <c r="A93" s="27">
        <v>92</v>
      </c>
      <c r="B93" s="55" t="s">
        <v>6059</v>
      </c>
      <c r="C93" s="56" t="s">
        <v>8748</v>
      </c>
      <c r="D93" s="55" t="s">
        <v>8749</v>
      </c>
      <c r="E93" s="57" t="s">
        <v>9</v>
      </c>
      <c r="F93" s="22">
        <v>6</v>
      </c>
    </row>
    <row r="94" customHeight="1" spans="1:6">
      <c r="A94" s="27">
        <v>93</v>
      </c>
      <c r="B94" s="55" t="s">
        <v>6056</v>
      </c>
      <c r="C94" s="56" t="s">
        <v>8750</v>
      </c>
      <c r="D94" s="55" t="s">
        <v>8751</v>
      </c>
      <c r="E94" s="57" t="s">
        <v>9</v>
      </c>
      <c r="F94" s="22">
        <v>3</v>
      </c>
    </row>
    <row r="95" customHeight="1" spans="1:6">
      <c r="A95" s="27">
        <v>94</v>
      </c>
      <c r="B95" s="55" t="s">
        <v>6059</v>
      </c>
      <c r="C95" s="56" t="s">
        <v>8748</v>
      </c>
      <c r="D95" s="55" t="s">
        <v>8752</v>
      </c>
      <c r="E95" s="57" t="s">
        <v>9</v>
      </c>
      <c r="F95" s="22">
        <v>2</v>
      </c>
    </row>
    <row r="96" customHeight="1" spans="1:6">
      <c r="A96" s="27">
        <v>95</v>
      </c>
      <c r="B96" s="55" t="s">
        <v>6056</v>
      </c>
      <c r="C96" s="56" t="s">
        <v>8750</v>
      </c>
      <c r="D96" s="55" t="s">
        <v>8753</v>
      </c>
      <c r="E96" s="57" t="s">
        <v>9</v>
      </c>
      <c r="F96" s="22">
        <v>2</v>
      </c>
    </row>
    <row r="97" customHeight="1" spans="1:6">
      <c r="A97" s="27">
        <v>96</v>
      </c>
      <c r="B97" s="55" t="s">
        <v>1695</v>
      </c>
      <c r="C97" s="56" t="s">
        <v>8754</v>
      </c>
      <c r="D97" s="55" t="s">
        <v>8755</v>
      </c>
      <c r="E97" s="57" t="s">
        <v>9</v>
      </c>
      <c r="F97" s="22">
        <v>3</v>
      </c>
    </row>
    <row r="98" customHeight="1" spans="1:6">
      <c r="A98" s="27">
        <v>97</v>
      </c>
      <c r="B98" s="55" t="s">
        <v>6080</v>
      </c>
      <c r="C98" s="56" t="s">
        <v>8756</v>
      </c>
      <c r="D98" s="55" t="s">
        <v>8757</v>
      </c>
      <c r="E98" s="57" t="s">
        <v>9</v>
      </c>
      <c r="F98" s="22">
        <v>4</v>
      </c>
    </row>
    <row r="99" customHeight="1" spans="1:6">
      <c r="A99" s="27">
        <v>98</v>
      </c>
      <c r="B99" s="55" t="s">
        <v>6074</v>
      </c>
      <c r="C99" s="56" t="s">
        <v>8758</v>
      </c>
      <c r="D99" s="55" t="s">
        <v>8759</v>
      </c>
      <c r="E99" s="57" t="s">
        <v>9</v>
      </c>
      <c r="F99" s="22">
        <v>4</v>
      </c>
    </row>
    <row r="100" customHeight="1" spans="1:6">
      <c r="A100" s="27">
        <v>99</v>
      </c>
      <c r="B100" s="55" t="s">
        <v>6080</v>
      </c>
      <c r="C100" s="56" t="s">
        <v>8756</v>
      </c>
      <c r="D100" s="55" t="s">
        <v>8760</v>
      </c>
      <c r="E100" s="57" t="s">
        <v>9</v>
      </c>
      <c r="F100" s="22">
        <v>5</v>
      </c>
    </row>
    <row r="101" customHeight="1" spans="1:6">
      <c r="A101" s="27">
        <v>100</v>
      </c>
      <c r="B101" s="55" t="s">
        <v>6074</v>
      </c>
      <c r="C101" s="56" t="s">
        <v>8758</v>
      </c>
      <c r="D101" s="55" t="s">
        <v>8761</v>
      </c>
      <c r="E101" s="57" t="s">
        <v>9</v>
      </c>
      <c r="F101" s="22">
        <v>6</v>
      </c>
    </row>
    <row r="102" customHeight="1" spans="1:6">
      <c r="A102" s="27">
        <v>101</v>
      </c>
      <c r="B102" s="55" t="s">
        <v>8762</v>
      </c>
      <c r="C102" s="55" t="s">
        <v>8763</v>
      </c>
      <c r="D102" s="55" t="s">
        <v>8764</v>
      </c>
      <c r="E102" s="57" t="s">
        <v>9</v>
      </c>
      <c r="F102" s="22">
        <v>6</v>
      </c>
    </row>
    <row r="103" customHeight="1" spans="1:6">
      <c r="A103" s="27">
        <v>102</v>
      </c>
      <c r="B103" s="55" t="s">
        <v>8765</v>
      </c>
      <c r="C103" s="55" t="s">
        <v>8766</v>
      </c>
      <c r="D103" s="55" t="s">
        <v>8767</v>
      </c>
      <c r="E103" s="57" t="s">
        <v>9</v>
      </c>
      <c r="F103" s="22">
        <v>1</v>
      </c>
    </row>
    <row r="104" customHeight="1" spans="1:6">
      <c r="A104" s="27">
        <v>103</v>
      </c>
      <c r="B104" s="55" t="s">
        <v>6112</v>
      </c>
      <c r="C104" s="55" t="s">
        <v>8768</v>
      </c>
      <c r="D104" s="55" t="s">
        <v>8769</v>
      </c>
      <c r="E104" s="57" t="s">
        <v>9</v>
      </c>
      <c r="F104" s="22">
        <v>5</v>
      </c>
    </row>
    <row r="105" customHeight="1" spans="1:6">
      <c r="A105" s="27">
        <v>104</v>
      </c>
      <c r="B105" s="55" t="s">
        <v>6109</v>
      </c>
      <c r="C105" s="55" t="s">
        <v>8770</v>
      </c>
      <c r="D105" s="55" t="s">
        <v>8771</v>
      </c>
      <c r="E105" s="57" t="s">
        <v>9</v>
      </c>
      <c r="F105" s="22">
        <v>6</v>
      </c>
    </row>
    <row r="106" customHeight="1" spans="1:6">
      <c r="A106" s="27">
        <v>105</v>
      </c>
      <c r="B106" s="55" t="s">
        <v>8772</v>
      </c>
      <c r="C106" s="56" t="s">
        <v>8773</v>
      </c>
      <c r="D106" s="55" t="s">
        <v>8774</v>
      </c>
      <c r="E106" s="57" t="s">
        <v>9</v>
      </c>
      <c r="F106" s="22">
        <v>6</v>
      </c>
    </row>
    <row r="107" customHeight="1" spans="1:6">
      <c r="A107" s="27">
        <v>106</v>
      </c>
      <c r="B107" s="55" t="s">
        <v>8775</v>
      </c>
      <c r="C107" s="56" t="s">
        <v>8776</v>
      </c>
      <c r="D107" s="55" t="s">
        <v>8777</v>
      </c>
      <c r="E107" s="57" t="s">
        <v>9</v>
      </c>
      <c r="F107" s="22">
        <v>5</v>
      </c>
    </row>
    <row r="108" customHeight="1" spans="1:6">
      <c r="A108" s="27">
        <v>107</v>
      </c>
      <c r="B108" s="55" t="s">
        <v>8778</v>
      </c>
      <c r="C108" s="56" t="s">
        <v>8779</v>
      </c>
      <c r="D108" s="55" t="s">
        <v>8780</v>
      </c>
      <c r="E108" s="57" t="s">
        <v>9</v>
      </c>
      <c r="F108" s="22">
        <v>6</v>
      </c>
    </row>
    <row r="109" customHeight="1" spans="1:6">
      <c r="A109" s="27">
        <v>108</v>
      </c>
      <c r="B109" s="55" t="s">
        <v>6150</v>
      </c>
      <c r="C109" s="56" t="s">
        <v>8781</v>
      </c>
      <c r="D109" s="55" t="s">
        <v>8782</v>
      </c>
      <c r="E109" s="57" t="s">
        <v>9</v>
      </c>
      <c r="F109" s="22">
        <v>2</v>
      </c>
    </row>
    <row r="110" customHeight="1" spans="1:6">
      <c r="A110" s="27">
        <v>109</v>
      </c>
      <c r="B110" s="55" t="s">
        <v>1893</v>
      </c>
      <c r="C110" s="56" t="s">
        <v>8783</v>
      </c>
      <c r="D110" s="55" t="s">
        <v>8784</v>
      </c>
      <c r="E110" s="57" t="s">
        <v>9</v>
      </c>
      <c r="F110" s="22">
        <v>3</v>
      </c>
    </row>
    <row r="111" customHeight="1" spans="1:6">
      <c r="A111" s="27">
        <v>110</v>
      </c>
      <c r="B111" s="55" t="s">
        <v>6139</v>
      </c>
      <c r="C111" s="56" t="s">
        <v>8785</v>
      </c>
      <c r="D111" s="55" t="s">
        <v>8786</v>
      </c>
      <c r="E111" s="57" t="s">
        <v>9</v>
      </c>
      <c r="F111" s="22">
        <v>1</v>
      </c>
    </row>
    <row r="112" customHeight="1" spans="1:6">
      <c r="A112" s="27">
        <v>111</v>
      </c>
      <c r="B112" s="55" t="s">
        <v>6121</v>
      </c>
      <c r="C112" s="56" t="s">
        <v>8787</v>
      </c>
      <c r="D112" s="55" t="s">
        <v>8788</v>
      </c>
      <c r="E112" s="57" t="s">
        <v>9</v>
      </c>
      <c r="F112" s="22">
        <v>6</v>
      </c>
    </row>
    <row r="113" customHeight="1" spans="1:6">
      <c r="A113" s="27">
        <v>112</v>
      </c>
      <c r="B113" s="55" t="s">
        <v>6139</v>
      </c>
      <c r="C113" s="56" t="s">
        <v>8785</v>
      </c>
      <c r="D113" s="55" t="s">
        <v>8789</v>
      </c>
      <c r="E113" s="57" t="s">
        <v>9</v>
      </c>
      <c r="F113" s="22">
        <v>6</v>
      </c>
    </row>
    <row r="114" customHeight="1" spans="1:6">
      <c r="A114" s="27">
        <v>113</v>
      </c>
      <c r="B114" s="55" t="s">
        <v>6133</v>
      </c>
      <c r="C114" s="56" t="s">
        <v>8790</v>
      </c>
      <c r="D114" s="55" t="s">
        <v>8791</v>
      </c>
      <c r="E114" s="57" t="s">
        <v>9</v>
      </c>
      <c r="F114" s="22">
        <v>3</v>
      </c>
    </row>
    <row r="115" customHeight="1" spans="1:6">
      <c r="A115" s="27">
        <v>114</v>
      </c>
      <c r="B115" s="55" t="s">
        <v>6130</v>
      </c>
      <c r="C115" s="56" t="s">
        <v>8792</v>
      </c>
      <c r="D115" s="55" t="s">
        <v>8793</v>
      </c>
      <c r="E115" s="57" t="s">
        <v>9</v>
      </c>
      <c r="F115" s="22">
        <v>6</v>
      </c>
    </row>
    <row r="116" customHeight="1" spans="1:6">
      <c r="A116" s="27">
        <v>115</v>
      </c>
      <c r="B116" s="55" t="s">
        <v>6127</v>
      </c>
      <c r="C116" s="56" t="s">
        <v>8794</v>
      </c>
      <c r="D116" s="55" t="s">
        <v>8795</v>
      </c>
      <c r="E116" s="57" t="s">
        <v>9</v>
      </c>
      <c r="F116" s="22">
        <v>1</v>
      </c>
    </row>
    <row r="117" customHeight="1" spans="1:6">
      <c r="A117" s="27">
        <v>116</v>
      </c>
      <c r="B117" s="55" t="s">
        <v>6124</v>
      </c>
      <c r="C117" s="56" t="s">
        <v>8796</v>
      </c>
      <c r="D117" s="55" t="s">
        <v>8797</v>
      </c>
      <c r="E117" s="57" t="s">
        <v>9</v>
      </c>
      <c r="F117" s="22">
        <v>2</v>
      </c>
    </row>
    <row r="118" customHeight="1" spans="1:6">
      <c r="A118" s="27">
        <v>117</v>
      </c>
      <c r="B118" s="55" t="s">
        <v>6121</v>
      </c>
      <c r="C118" s="56" t="s">
        <v>8787</v>
      </c>
      <c r="D118" s="55" t="s">
        <v>8798</v>
      </c>
      <c r="E118" s="57" t="s">
        <v>9</v>
      </c>
      <c r="F118" s="22">
        <v>4</v>
      </c>
    </row>
    <row r="119" customHeight="1" spans="1:6">
      <c r="A119" s="27">
        <v>118</v>
      </c>
      <c r="B119" s="55" t="s">
        <v>1992</v>
      </c>
      <c r="C119" s="56" t="s">
        <v>8799</v>
      </c>
      <c r="D119" s="55" t="s">
        <v>8800</v>
      </c>
      <c r="E119" s="57" t="s">
        <v>9</v>
      </c>
      <c r="F119" s="22">
        <v>2</v>
      </c>
    </row>
    <row r="120" customHeight="1" spans="1:6">
      <c r="A120" s="27">
        <v>119</v>
      </c>
      <c r="B120" s="55" t="s">
        <v>1989</v>
      </c>
      <c r="C120" s="56" t="s">
        <v>8801</v>
      </c>
      <c r="D120" s="55" t="s">
        <v>8802</v>
      </c>
      <c r="E120" s="57" t="s">
        <v>9</v>
      </c>
      <c r="F120" s="22">
        <v>6</v>
      </c>
    </row>
    <row r="121" customHeight="1" spans="1:6">
      <c r="A121" s="27">
        <v>120</v>
      </c>
      <c r="B121" s="55" t="s">
        <v>1986</v>
      </c>
      <c r="C121" s="56" t="s">
        <v>8803</v>
      </c>
      <c r="D121" s="55" t="s">
        <v>8804</v>
      </c>
      <c r="E121" s="57" t="s">
        <v>9</v>
      </c>
      <c r="F121" s="22">
        <v>2</v>
      </c>
    </row>
    <row r="122" customHeight="1" spans="1:6">
      <c r="A122" s="27">
        <v>121</v>
      </c>
      <c r="B122" s="55" t="s">
        <v>8805</v>
      </c>
      <c r="C122" s="56" t="s">
        <v>8806</v>
      </c>
      <c r="D122" s="55" t="s">
        <v>8807</v>
      </c>
      <c r="E122" s="57" t="s">
        <v>9</v>
      </c>
      <c r="F122" s="22">
        <v>2</v>
      </c>
    </row>
    <row r="123" customHeight="1" spans="1:6">
      <c r="A123" s="27">
        <v>122</v>
      </c>
      <c r="B123" s="55" t="s">
        <v>8808</v>
      </c>
      <c r="C123" s="56" t="s">
        <v>8806</v>
      </c>
      <c r="D123" s="55" t="s">
        <v>8809</v>
      </c>
      <c r="E123" s="57" t="s">
        <v>9</v>
      </c>
      <c r="F123" s="22">
        <v>1</v>
      </c>
    </row>
    <row r="124" customHeight="1" spans="1:6">
      <c r="A124" s="27">
        <v>123</v>
      </c>
      <c r="B124" s="55" t="s">
        <v>6183</v>
      </c>
      <c r="C124" s="56" t="s">
        <v>8810</v>
      </c>
      <c r="D124" s="55" t="s">
        <v>8811</v>
      </c>
      <c r="E124" s="57" t="s">
        <v>9</v>
      </c>
      <c r="F124" s="22">
        <v>2</v>
      </c>
    </row>
    <row r="125" customHeight="1" spans="1:6">
      <c r="A125" s="27">
        <v>124</v>
      </c>
      <c r="B125" s="55" t="s">
        <v>6177</v>
      </c>
      <c r="C125" s="56" t="s">
        <v>8812</v>
      </c>
      <c r="D125" s="55" t="s">
        <v>8813</v>
      </c>
      <c r="E125" s="57" t="s">
        <v>9</v>
      </c>
      <c r="F125" s="22">
        <v>6</v>
      </c>
    </row>
    <row r="126" customHeight="1" spans="1:6">
      <c r="A126" s="27">
        <v>125</v>
      </c>
      <c r="B126" s="55" t="s">
        <v>6195</v>
      </c>
      <c r="C126" s="56" t="s">
        <v>8814</v>
      </c>
      <c r="D126" s="55" t="s">
        <v>8815</v>
      </c>
      <c r="E126" s="57" t="s">
        <v>9</v>
      </c>
      <c r="F126" s="22">
        <v>1</v>
      </c>
    </row>
    <row r="127" customHeight="1" spans="1:6">
      <c r="A127" s="27">
        <v>126</v>
      </c>
      <c r="B127" s="55" t="s">
        <v>1956</v>
      </c>
      <c r="C127" s="55" t="s">
        <v>8816</v>
      </c>
      <c r="D127" s="55" t="s">
        <v>8817</v>
      </c>
      <c r="E127" s="57" t="s">
        <v>9</v>
      </c>
      <c r="F127" s="22">
        <v>3</v>
      </c>
    </row>
    <row r="128" customHeight="1" spans="1:6">
      <c r="A128" s="27">
        <v>127</v>
      </c>
      <c r="B128" s="55" t="s">
        <v>1959</v>
      </c>
      <c r="C128" s="55" t="s">
        <v>8818</v>
      </c>
      <c r="D128" s="55" t="s">
        <v>8819</v>
      </c>
      <c r="E128" s="57" t="s">
        <v>9</v>
      </c>
      <c r="F128" s="22">
        <v>5</v>
      </c>
    </row>
    <row r="129" customHeight="1" spans="1:6">
      <c r="A129" s="27">
        <v>128</v>
      </c>
      <c r="B129" s="55" t="s">
        <v>6211</v>
      </c>
      <c r="C129" s="55" t="s">
        <v>8820</v>
      </c>
      <c r="D129" s="55" t="s">
        <v>8821</v>
      </c>
      <c r="E129" s="57" t="s">
        <v>9</v>
      </c>
      <c r="F129" s="22">
        <v>5</v>
      </c>
    </row>
    <row r="130" customHeight="1" spans="1:6">
      <c r="A130" s="27">
        <v>129</v>
      </c>
      <c r="B130" s="55" t="s">
        <v>6208</v>
      </c>
      <c r="C130" s="55" t="s">
        <v>8822</v>
      </c>
      <c r="D130" s="55" t="s">
        <v>8823</v>
      </c>
      <c r="E130" s="57" t="s">
        <v>9</v>
      </c>
      <c r="F130" s="22">
        <v>1</v>
      </c>
    </row>
    <row r="131" customHeight="1" spans="1:6">
      <c r="A131" s="27">
        <v>130</v>
      </c>
      <c r="B131" s="55" t="s">
        <v>8824</v>
      </c>
      <c r="C131" s="55" t="s">
        <v>8825</v>
      </c>
      <c r="D131" s="55" t="s">
        <v>8826</v>
      </c>
      <c r="E131" s="57" t="s">
        <v>9</v>
      </c>
      <c r="F131" s="22">
        <v>6</v>
      </c>
    </row>
    <row r="132" customHeight="1" spans="1:6">
      <c r="A132" s="27">
        <v>131</v>
      </c>
      <c r="B132" s="55" t="s">
        <v>8827</v>
      </c>
      <c r="C132" s="55" t="s">
        <v>8828</v>
      </c>
      <c r="D132" s="55" t="s">
        <v>8829</v>
      </c>
      <c r="E132" s="57" t="s">
        <v>9</v>
      </c>
      <c r="F132" s="22">
        <v>1</v>
      </c>
    </row>
    <row r="133" customHeight="1" spans="1:6">
      <c r="A133" s="27">
        <v>132</v>
      </c>
      <c r="B133" s="55" t="s">
        <v>8830</v>
      </c>
      <c r="C133" s="55" t="s">
        <v>8831</v>
      </c>
      <c r="D133" s="55" t="s">
        <v>8832</v>
      </c>
      <c r="E133" s="57" t="s">
        <v>9</v>
      </c>
      <c r="F133" s="22">
        <v>4</v>
      </c>
    </row>
    <row r="134" customHeight="1" spans="1:6">
      <c r="A134" s="27">
        <v>133</v>
      </c>
      <c r="B134" s="55" t="s">
        <v>8833</v>
      </c>
      <c r="C134" s="55" t="s">
        <v>8834</v>
      </c>
      <c r="D134" s="55" t="s">
        <v>8835</v>
      </c>
      <c r="E134" s="57" t="s">
        <v>9</v>
      </c>
      <c r="F134" s="22">
        <v>6</v>
      </c>
    </row>
    <row r="135" customHeight="1" spans="1:6">
      <c r="A135" s="27">
        <v>134</v>
      </c>
      <c r="B135" s="55" t="s">
        <v>8836</v>
      </c>
      <c r="C135" s="56" t="s">
        <v>1576</v>
      </c>
      <c r="D135" s="55" t="s">
        <v>8837</v>
      </c>
      <c r="E135" s="57" t="s">
        <v>9</v>
      </c>
      <c r="F135" s="22">
        <v>2</v>
      </c>
    </row>
    <row r="136" customHeight="1" spans="1:6">
      <c r="A136" s="27">
        <v>135</v>
      </c>
      <c r="B136" s="55" t="s">
        <v>6234</v>
      </c>
      <c r="C136" s="55" t="s">
        <v>8838</v>
      </c>
      <c r="D136" s="55" t="s">
        <v>8839</v>
      </c>
      <c r="E136" s="57" t="s">
        <v>9</v>
      </c>
      <c r="F136" s="22">
        <v>1</v>
      </c>
    </row>
    <row r="137" customHeight="1" spans="1:6">
      <c r="A137" s="27">
        <v>136</v>
      </c>
      <c r="B137" s="55" t="s">
        <v>6231</v>
      </c>
      <c r="C137" s="55" t="s">
        <v>8840</v>
      </c>
      <c r="D137" s="55" t="s">
        <v>8841</v>
      </c>
      <c r="E137" s="57" t="s">
        <v>9</v>
      </c>
      <c r="F137" s="22">
        <v>2</v>
      </c>
    </row>
    <row r="138" customHeight="1" spans="1:6">
      <c r="A138" s="27">
        <v>137</v>
      </c>
      <c r="B138" s="55" t="s">
        <v>6240</v>
      </c>
      <c r="C138" s="56" t="s">
        <v>8842</v>
      </c>
      <c r="D138" s="55" t="s">
        <v>8843</v>
      </c>
      <c r="E138" s="57" t="s">
        <v>9</v>
      </c>
      <c r="F138" s="22">
        <v>4</v>
      </c>
    </row>
    <row r="139" customHeight="1" spans="1:6">
      <c r="A139" s="27">
        <v>138</v>
      </c>
      <c r="B139" s="55" t="s">
        <v>6258</v>
      </c>
      <c r="C139" s="56" t="s">
        <v>8844</v>
      </c>
      <c r="D139" s="55" t="s">
        <v>8845</v>
      </c>
      <c r="E139" s="57" t="s">
        <v>9</v>
      </c>
      <c r="F139" s="22">
        <v>6</v>
      </c>
    </row>
    <row r="140" customHeight="1" spans="1:6">
      <c r="A140" s="27">
        <v>139</v>
      </c>
      <c r="B140" s="55" t="s">
        <v>6255</v>
      </c>
      <c r="C140" s="55" t="s">
        <v>8846</v>
      </c>
      <c r="D140" s="55" t="s">
        <v>8847</v>
      </c>
      <c r="E140" s="57" t="s">
        <v>9</v>
      </c>
      <c r="F140" s="22">
        <v>2</v>
      </c>
    </row>
    <row r="141" customHeight="1" spans="1:6">
      <c r="A141" s="27">
        <v>140</v>
      </c>
      <c r="B141" s="55" t="s">
        <v>6252</v>
      </c>
      <c r="C141" s="55" t="s">
        <v>8848</v>
      </c>
      <c r="D141" s="55" t="s">
        <v>8849</v>
      </c>
      <c r="E141" s="57" t="s">
        <v>9</v>
      </c>
      <c r="F141" s="22">
        <v>6</v>
      </c>
    </row>
    <row r="142" customHeight="1" spans="1:6">
      <c r="A142" s="27">
        <v>141</v>
      </c>
      <c r="B142" s="55" t="s">
        <v>6240</v>
      </c>
      <c r="C142" s="56" t="s">
        <v>8842</v>
      </c>
      <c r="D142" s="55" t="s">
        <v>8850</v>
      </c>
      <c r="E142" s="57" t="s">
        <v>9</v>
      </c>
      <c r="F142" s="22">
        <v>2</v>
      </c>
    </row>
    <row r="143" customHeight="1" spans="1:6">
      <c r="A143" s="27">
        <v>142</v>
      </c>
      <c r="B143" s="55" t="s">
        <v>6271</v>
      </c>
      <c r="C143" s="56" t="s">
        <v>8851</v>
      </c>
      <c r="D143" s="55" t="s">
        <v>8852</v>
      </c>
      <c r="E143" s="57" t="s">
        <v>9</v>
      </c>
      <c r="F143" s="22">
        <v>4</v>
      </c>
    </row>
    <row r="144" customHeight="1" spans="1:6">
      <c r="A144" s="27">
        <v>143</v>
      </c>
      <c r="B144" s="55" t="s">
        <v>6268</v>
      </c>
      <c r="C144" s="56" t="s">
        <v>8853</v>
      </c>
      <c r="D144" s="55" t="s">
        <v>8854</v>
      </c>
      <c r="E144" s="57" t="s">
        <v>9</v>
      </c>
      <c r="F144" s="22">
        <v>5</v>
      </c>
    </row>
    <row r="145" customHeight="1" spans="1:6">
      <c r="A145" s="27">
        <v>144</v>
      </c>
      <c r="B145" s="55" t="s">
        <v>6265</v>
      </c>
      <c r="C145" s="56" t="s">
        <v>8855</v>
      </c>
      <c r="D145" s="55" t="s">
        <v>8856</v>
      </c>
      <c r="E145" s="57" t="s">
        <v>9</v>
      </c>
      <c r="F145" s="22">
        <v>2</v>
      </c>
    </row>
    <row r="146" customHeight="1" spans="1:6">
      <c r="A146" s="27">
        <v>145</v>
      </c>
      <c r="B146" s="55" t="s">
        <v>2055</v>
      </c>
      <c r="C146" s="56" t="s">
        <v>17</v>
      </c>
      <c r="D146" s="55" t="s">
        <v>8857</v>
      </c>
      <c r="E146" s="57" t="s">
        <v>9</v>
      </c>
      <c r="F146" s="22">
        <v>4</v>
      </c>
    </row>
    <row r="147" customHeight="1" spans="1:6">
      <c r="A147" s="27">
        <v>146</v>
      </c>
      <c r="B147" s="55" t="s">
        <v>8858</v>
      </c>
      <c r="C147" s="56" t="s">
        <v>11</v>
      </c>
      <c r="D147" s="55" t="s">
        <v>8859</v>
      </c>
      <c r="E147" s="57" t="s">
        <v>9</v>
      </c>
      <c r="F147" s="22">
        <v>5</v>
      </c>
    </row>
    <row r="148" customHeight="1" spans="1:6">
      <c r="A148" s="27">
        <v>147</v>
      </c>
      <c r="B148" s="55" t="s">
        <v>5833</v>
      </c>
      <c r="C148" s="56" t="s">
        <v>6383</v>
      </c>
      <c r="D148" s="55" t="s">
        <v>8860</v>
      </c>
      <c r="E148" s="57" t="s">
        <v>9</v>
      </c>
      <c r="F148" s="22">
        <v>3</v>
      </c>
    </row>
    <row r="149" customHeight="1" spans="1:6">
      <c r="A149" s="27">
        <v>148</v>
      </c>
      <c r="B149" s="55" t="s">
        <v>6310</v>
      </c>
      <c r="C149" s="55" t="s">
        <v>8861</v>
      </c>
      <c r="D149" s="55" t="s">
        <v>8862</v>
      </c>
      <c r="E149" s="57" t="s">
        <v>9</v>
      </c>
      <c r="F149" s="22">
        <v>3</v>
      </c>
    </row>
    <row r="150" customHeight="1" spans="1:6">
      <c r="A150" s="27">
        <v>149</v>
      </c>
      <c r="B150" s="55" t="s">
        <v>6307</v>
      </c>
      <c r="C150" s="55" t="s">
        <v>8863</v>
      </c>
      <c r="D150" s="55" t="s">
        <v>8864</v>
      </c>
      <c r="E150" s="57" t="s">
        <v>9</v>
      </c>
      <c r="F150" s="22">
        <v>5</v>
      </c>
    </row>
    <row r="151" customHeight="1" spans="1:6">
      <c r="A151" s="27">
        <v>150</v>
      </c>
      <c r="B151" s="55" t="s">
        <v>6304</v>
      </c>
      <c r="C151" s="55" t="s">
        <v>8865</v>
      </c>
      <c r="D151" s="55" t="s">
        <v>8866</v>
      </c>
      <c r="E151" s="57" t="s">
        <v>9</v>
      </c>
      <c r="F151" s="22">
        <v>5</v>
      </c>
    </row>
    <row r="152" customHeight="1" spans="1:6">
      <c r="A152" s="27">
        <v>151</v>
      </c>
      <c r="B152" s="55" t="s">
        <v>6302</v>
      </c>
      <c r="C152" s="55" t="s">
        <v>8867</v>
      </c>
      <c r="D152" s="55" t="s">
        <v>8868</v>
      </c>
      <c r="E152" s="57" t="s">
        <v>9</v>
      </c>
      <c r="F152" s="22">
        <v>1</v>
      </c>
    </row>
    <row r="153" customHeight="1" spans="1:6">
      <c r="A153" s="27">
        <v>152</v>
      </c>
      <c r="B153" s="55" t="s">
        <v>6299</v>
      </c>
      <c r="C153" s="55" t="s">
        <v>8869</v>
      </c>
      <c r="D153" s="55" t="s">
        <v>8870</v>
      </c>
      <c r="E153" s="57" t="s">
        <v>9</v>
      </c>
      <c r="F153" s="22">
        <v>3</v>
      </c>
    </row>
    <row r="154" customHeight="1" spans="1:6">
      <c r="A154" s="27">
        <v>153</v>
      </c>
      <c r="B154" s="55" t="s">
        <v>6297</v>
      </c>
      <c r="C154" s="55" t="s">
        <v>8871</v>
      </c>
      <c r="D154" s="55" t="s">
        <v>8872</v>
      </c>
      <c r="E154" s="57" t="s">
        <v>9</v>
      </c>
      <c r="F154" s="22">
        <v>3</v>
      </c>
    </row>
    <row r="155" customHeight="1" spans="1:6">
      <c r="A155" s="27">
        <v>154</v>
      </c>
      <c r="B155" s="55" t="s">
        <v>6294</v>
      </c>
      <c r="C155" s="55" t="s">
        <v>8873</v>
      </c>
      <c r="D155" s="55" t="s">
        <v>8874</v>
      </c>
      <c r="E155" s="57" t="s">
        <v>9</v>
      </c>
      <c r="F155" s="22">
        <v>6</v>
      </c>
    </row>
    <row r="156" customHeight="1" spans="1:6">
      <c r="A156" s="27">
        <v>155</v>
      </c>
      <c r="B156" s="55" t="s">
        <v>6291</v>
      </c>
      <c r="C156" s="55" t="s">
        <v>8875</v>
      </c>
      <c r="D156" s="55" t="s">
        <v>8876</v>
      </c>
      <c r="E156" s="57" t="s">
        <v>9</v>
      </c>
      <c r="F156" s="22">
        <v>6</v>
      </c>
    </row>
    <row r="157" customHeight="1" spans="1:6">
      <c r="A157" s="27">
        <v>156</v>
      </c>
      <c r="B157" s="55" t="s">
        <v>6288</v>
      </c>
      <c r="C157" s="55" t="s">
        <v>8877</v>
      </c>
      <c r="D157" s="55" t="s">
        <v>8878</v>
      </c>
      <c r="E157" s="57" t="s">
        <v>9</v>
      </c>
      <c r="F157" s="22">
        <v>3</v>
      </c>
    </row>
    <row r="158" customHeight="1" spans="1:6">
      <c r="A158" s="27">
        <v>157</v>
      </c>
      <c r="B158" s="55" t="s">
        <v>6286</v>
      </c>
      <c r="C158" s="55" t="s">
        <v>8879</v>
      </c>
      <c r="D158" s="55" t="s">
        <v>8880</v>
      </c>
      <c r="E158" s="57" t="s">
        <v>9</v>
      </c>
      <c r="F158" s="22">
        <v>3</v>
      </c>
    </row>
    <row r="159" customHeight="1" spans="1:6">
      <c r="A159" s="27">
        <v>158</v>
      </c>
      <c r="B159" s="55" t="s">
        <v>6284</v>
      </c>
      <c r="C159" s="55" t="s">
        <v>8881</v>
      </c>
      <c r="D159" s="55" t="s">
        <v>8882</v>
      </c>
      <c r="E159" s="57" t="s">
        <v>9</v>
      </c>
      <c r="F159" s="22">
        <v>2</v>
      </c>
    </row>
    <row r="160" customHeight="1" spans="1:6">
      <c r="A160" s="27">
        <v>159</v>
      </c>
      <c r="B160" s="55" t="s">
        <v>6281</v>
      </c>
      <c r="C160" s="55" t="s">
        <v>8883</v>
      </c>
      <c r="D160" s="55" t="s">
        <v>8884</v>
      </c>
      <c r="E160" s="57" t="s">
        <v>9</v>
      </c>
      <c r="F160" s="22">
        <v>4</v>
      </c>
    </row>
    <row r="161" customHeight="1" spans="1:6">
      <c r="A161" s="27">
        <v>160</v>
      </c>
      <c r="B161" s="55" t="s">
        <v>6331</v>
      </c>
      <c r="C161" s="55" t="s">
        <v>8885</v>
      </c>
      <c r="D161" s="55" t="s">
        <v>8886</v>
      </c>
      <c r="E161" s="57" t="s">
        <v>9</v>
      </c>
      <c r="F161" s="22">
        <v>1</v>
      </c>
    </row>
    <row r="162" customHeight="1" spans="1:6">
      <c r="A162" s="27">
        <v>161</v>
      </c>
      <c r="B162" s="55" t="s">
        <v>6328</v>
      </c>
      <c r="C162" s="55" t="s">
        <v>8887</v>
      </c>
      <c r="D162" s="55" t="s">
        <v>8888</v>
      </c>
      <c r="E162" s="57" t="s">
        <v>9</v>
      </c>
      <c r="F162" s="22">
        <v>1</v>
      </c>
    </row>
    <row r="163" customHeight="1" spans="1:6">
      <c r="A163" s="27">
        <v>162</v>
      </c>
      <c r="B163" s="55" t="s">
        <v>6325</v>
      </c>
      <c r="C163" s="55" t="s">
        <v>8889</v>
      </c>
      <c r="D163" s="55" t="s">
        <v>8890</v>
      </c>
      <c r="E163" s="57" t="s">
        <v>9</v>
      </c>
      <c r="F163" s="22">
        <v>3</v>
      </c>
    </row>
    <row r="164" customHeight="1" spans="1:6">
      <c r="A164" s="27">
        <v>163</v>
      </c>
      <c r="B164" s="55" t="s">
        <v>6322</v>
      </c>
      <c r="C164" s="55" t="s">
        <v>8891</v>
      </c>
      <c r="D164" s="55" t="s">
        <v>8892</v>
      </c>
      <c r="E164" s="57" t="s">
        <v>9</v>
      </c>
      <c r="F164" s="22">
        <v>4</v>
      </c>
    </row>
    <row r="165" customHeight="1" spans="1:6">
      <c r="A165" s="27">
        <v>164</v>
      </c>
      <c r="B165" s="55" t="s">
        <v>6319</v>
      </c>
      <c r="C165" s="55" t="s">
        <v>8893</v>
      </c>
      <c r="D165" s="55" t="s">
        <v>8894</v>
      </c>
      <c r="E165" s="57" t="s">
        <v>9</v>
      </c>
      <c r="F165" s="22">
        <v>1</v>
      </c>
    </row>
    <row r="166" customHeight="1" spans="1:6">
      <c r="A166" s="27">
        <v>165</v>
      </c>
      <c r="B166" s="55" t="s">
        <v>6316</v>
      </c>
      <c r="C166" s="55" t="s">
        <v>8895</v>
      </c>
      <c r="D166" s="55" t="s">
        <v>8896</v>
      </c>
      <c r="E166" s="57" t="s">
        <v>9</v>
      </c>
      <c r="F166" s="22">
        <v>6</v>
      </c>
    </row>
    <row r="167" customHeight="1" spans="1:6">
      <c r="A167" s="27">
        <v>166</v>
      </c>
      <c r="B167" s="55" t="s">
        <v>6313</v>
      </c>
      <c r="C167" s="55" t="s">
        <v>8897</v>
      </c>
      <c r="D167" s="55" t="s">
        <v>8898</v>
      </c>
      <c r="E167" s="57" t="s">
        <v>9</v>
      </c>
      <c r="F167" s="22">
        <v>5</v>
      </c>
    </row>
    <row r="168" customHeight="1" spans="1:6">
      <c r="A168" s="27">
        <v>167</v>
      </c>
      <c r="B168" s="55" t="s">
        <v>6344</v>
      </c>
      <c r="C168" s="56" t="s">
        <v>8899</v>
      </c>
      <c r="D168" s="55" t="s">
        <v>8900</v>
      </c>
      <c r="E168" s="57" t="s">
        <v>9</v>
      </c>
      <c r="F168" s="22">
        <v>3</v>
      </c>
    </row>
    <row r="169" customHeight="1" spans="1:6">
      <c r="A169" s="27">
        <v>168</v>
      </c>
      <c r="B169" s="55" t="s">
        <v>6340</v>
      </c>
      <c r="C169" s="56" t="s">
        <v>8901</v>
      </c>
      <c r="D169" s="55" t="s">
        <v>8902</v>
      </c>
      <c r="E169" s="57" t="s">
        <v>9</v>
      </c>
      <c r="F169" s="22">
        <v>4</v>
      </c>
    </row>
    <row r="170" customHeight="1" spans="1:6">
      <c r="A170" s="27">
        <v>169</v>
      </c>
      <c r="B170" s="55" t="s">
        <v>6340</v>
      </c>
      <c r="C170" s="56" t="s">
        <v>8901</v>
      </c>
      <c r="D170" s="55" t="s">
        <v>8903</v>
      </c>
      <c r="E170" s="57" t="s">
        <v>9</v>
      </c>
      <c r="F170" s="22">
        <v>5</v>
      </c>
    </row>
    <row r="171" customHeight="1" spans="1:6">
      <c r="A171" s="27">
        <v>170</v>
      </c>
      <c r="B171" s="55" t="s">
        <v>6337</v>
      </c>
      <c r="C171" s="56" t="s">
        <v>8904</v>
      </c>
      <c r="D171" s="55" t="s">
        <v>8905</v>
      </c>
      <c r="E171" s="57" t="s">
        <v>9</v>
      </c>
      <c r="F171" s="22">
        <v>2</v>
      </c>
    </row>
    <row r="172" customHeight="1" spans="1:6">
      <c r="A172" s="27">
        <v>171</v>
      </c>
      <c r="B172" s="55" t="s">
        <v>6334</v>
      </c>
      <c r="C172" s="56" t="s">
        <v>8906</v>
      </c>
      <c r="D172" s="55" t="s">
        <v>8907</v>
      </c>
      <c r="E172" s="57" t="s">
        <v>9</v>
      </c>
      <c r="F172" s="22">
        <v>3</v>
      </c>
    </row>
    <row r="173" customHeight="1" spans="1:6">
      <c r="A173" s="27">
        <v>172</v>
      </c>
      <c r="B173" s="55" t="s">
        <v>6353</v>
      </c>
      <c r="C173" s="56" t="s">
        <v>8908</v>
      </c>
      <c r="D173" s="55" t="s">
        <v>8909</v>
      </c>
      <c r="E173" s="57" t="s">
        <v>9</v>
      </c>
      <c r="F173" s="22">
        <v>4</v>
      </c>
    </row>
    <row r="174" customHeight="1" spans="1:6">
      <c r="A174" s="27">
        <v>173</v>
      </c>
      <c r="B174" s="55" t="s">
        <v>6350</v>
      </c>
      <c r="C174" s="56" t="s">
        <v>8910</v>
      </c>
      <c r="D174" s="55" t="s">
        <v>8911</v>
      </c>
      <c r="E174" s="57" t="s">
        <v>9</v>
      </c>
      <c r="F174" s="22">
        <v>4</v>
      </c>
    </row>
    <row r="175" customHeight="1" spans="1:6">
      <c r="A175" s="27">
        <v>174</v>
      </c>
      <c r="B175" s="55" t="s">
        <v>6400</v>
      </c>
      <c r="C175" s="56" t="s">
        <v>8912</v>
      </c>
      <c r="D175" s="55" t="s">
        <v>8913</v>
      </c>
      <c r="E175" s="57" t="s">
        <v>9</v>
      </c>
      <c r="F175" s="22">
        <v>1</v>
      </c>
    </row>
    <row r="176" customHeight="1" spans="1:6">
      <c r="A176" s="27">
        <v>175</v>
      </c>
      <c r="B176" s="55" t="s">
        <v>6397</v>
      </c>
      <c r="C176" s="56" t="s">
        <v>8914</v>
      </c>
      <c r="D176" s="55" t="s">
        <v>8915</v>
      </c>
      <c r="E176" s="57" t="s">
        <v>9</v>
      </c>
      <c r="F176" s="22">
        <v>2</v>
      </c>
    </row>
    <row r="177" customHeight="1" spans="1:6">
      <c r="A177" s="27">
        <v>176</v>
      </c>
      <c r="B177" s="55" t="s">
        <v>6394</v>
      </c>
      <c r="C177" s="56" t="s">
        <v>8916</v>
      </c>
      <c r="D177" s="55" t="s">
        <v>8917</v>
      </c>
      <c r="E177" s="57" t="s">
        <v>9</v>
      </c>
      <c r="F177" s="22">
        <v>4</v>
      </c>
    </row>
    <row r="178" customHeight="1" spans="1:6">
      <c r="A178" s="27">
        <v>177</v>
      </c>
      <c r="B178" s="55" t="s">
        <v>8918</v>
      </c>
      <c r="C178" s="56" t="s">
        <v>8919</v>
      </c>
      <c r="D178" s="55" t="s">
        <v>8920</v>
      </c>
      <c r="E178" s="57" t="s">
        <v>9</v>
      </c>
      <c r="F178" s="22">
        <v>1</v>
      </c>
    </row>
    <row r="179" customHeight="1" spans="1:6">
      <c r="A179" s="27">
        <v>178</v>
      </c>
      <c r="B179" s="55" t="s">
        <v>8921</v>
      </c>
      <c r="C179" s="56" t="s">
        <v>8922</v>
      </c>
      <c r="D179" s="55" t="s">
        <v>8923</v>
      </c>
      <c r="E179" s="57" t="s">
        <v>9</v>
      </c>
      <c r="F179" s="22">
        <v>3</v>
      </c>
    </row>
    <row r="180" customHeight="1" spans="1:6">
      <c r="A180" s="27">
        <v>179</v>
      </c>
      <c r="B180" s="55" t="s">
        <v>8924</v>
      </c>
      <c r="C180" s="56" t="s">
        <v>8925</v>
      </c>
      <c r="D180" s="55" t="s">
        <v>8926</v>
      </c>
      <c r="E180" s="57" t="s">
        <v>9</v>
      </c>
      <c r="F180" s="22">
        <v>4</v>
      </c>
    </row>
    <row r="181" customHeight="1" spans="1:6">
      <c r="A181" s="27">
        <v>180</v>
      </c>
      <c r="B181" s="55" t="s">
        <v>8927</v>
      </c>
      <c r="C181" s="56" t="s">
        <v>8928</v>
      </c>
      <c r="D181" s="55" t="s">
        <v>8929</v>
      </c>
      <c r="E181" s="57" t="s">
        <v>9</v>
      </c>
      <c r="F181" s="22">
        <v>3</v>
      </c>
    </row>
    <row r="182" customHeight="1" spans="1:6">
      <c r="A182" s="27">
        <v>181</v>
      </c>
      <c r="B182" s="55" t="s">
        <v>6376</v>
      </c>
      <c r="C182" s="56" t="s">
        <v>8930</v>
      </c>
      <c r="D182" s="55" t="s">
        <v>8931</v>
      </c>
      <c r="E182" s="57" t="s">
        <v>9</v>
      </c>
      <c r="F182" s="22">
        <v>1</v>
      </c>
    </row>
    <row r="183" customHeight="1" spans="1:6">
      <c r="A183" s="27">
        <v>182</v>
      </c>
      <c r="B183" s="55" t="s">
        <v>8932</v>
      </c>
      <c r="C183" s="56" t="s">
        <v>8933</v>
      </c>
      <c r="D183" s="55" t="s">
        <v>8934</v>
      </c>
      <c r="E183" s="57" t="s">
        <v>9</v>
      </c>
      <c r="F183" s="22">
        <v>3</v>
      </c>
    </row>
    <row r="184" customHeight="1" spans="1:6">
      <c r="A184" s="27">
        <v>183</v>
      </c>
      <c r="B184" s="55" t="s">
        <v>6371</v>
      </c>
      <c r="C184" s="56" t="s">
        <v>8935</v>
      </c>
      <c r="D184" s="55" t="s">
        <v>8936</v>
      </c>
      <c r="E184" s="57" t="s">
        <v>9</v>
      </c>
      <c r="F184" s="22">
        <v>4</v>
      </c>
    </row>
    <row r="185" customHeight="1" spans="1:6">
      <c r="A185" s="27">
        <v>184</v>
      </c>
      <c r="B185" s="55" t="s">
        <v>6368</v>
      </c>
      <c r="C185" s="56" t="s">
        <v>8937</v>
      </c>
      <c r="D185" s="55" t="s">
        <v>8938</v>
      </c>
      <c r="E185" s="57" t="s">
        <v>9</v>
      </c>
      <c r="F185" s="22">
        <v>4</v>
      </c>
    </row>
    <row r="186" customHeight="1" spans="1:6">
      <c r="A186" s="27">
        <v>185</v>
      </c>
      <c r="B186" s="55" t="s">
        <v>6359</v>
      </c>
      <c r="C186" s="56" t="s">
        <v>6360</v>
      </c>
      <c r="D186" s="55" t="s">
        <v>8939</v>
      </c>
      <c r="E186" s="57" t="s">
        <v>9</v>
      </c>
      <c r="F186" s="22">
        <v>1</v>
      </c>
    </row>
    <row r="187" customHeight="1" spans="1:6">
      <c r="A187" s="27">
        <v>186</v>
      </c>
      <c r="B187" s="55" t="s">
        <v>6427</v>
      </c>
      <c r="C187" s="56" t="s">
        <v>8940</v>
      </c>
      <c r="D187" s="55" t="s">
        <v>8941</v>
      </c>
      <c r="E187" s="57" t="s">
        <v>9</v>
      </c>
      <c r="F187" s="22">
        <v>5</v>
      </c>
    </row>
    <row r="188" customHeight="1" spans="1:6">
      <c r="A188" s="27">
        <v>187</v>
      </c>
      <c r="B188" s="55" t="s">
        <v>6424</v>
      </c>
      <c r="C188" s="56" t="s">
        <v>8942</v>
      </c>
      <c r="D188" s="55" t="s">
        <v>8943</v>
      </c>
      <c r="E188" s="57" t="s">
        <v>9</v>
      </c>
      <c r="F188" s="22">
        <v>4</v>
      </c>
    </row>
    <row r="189" customHeight="1" spans="1:6">
      <c r="A189" s="27">
        <v>188</v>
      </c>
      <c r="B189" s="55" t="s">
        <v>6421</v>
      </c>
      <c r="C189" s="56" t="s">
        <v>8944</v>
      </c>
      <c r="D189" s="55" t="s">
        <v>8945</v>
      </c>
      <c r="E189" s="57" t="s">
        <v>9</v>
      </c>
      <c r="F189" s="22">
        <v>4</v>
      </c>
    </row>
    <row r="190" customHeight="1" spans="1:6">
      <c r="A190" s="27">
        <v>189</v>
      </c>
      <c r="B190" s="55" t="s">
        <v>6418</v>
      </c>
      <c r="C190" s="56" t="s">
        <v>8946</v>
      </c>
      <c r="D190" s="55" t="s">
        <v>8947</v>
      </c>
      <c r="E190" s="57" t="s">
        <v>9</v>
      </c>
      <c r="F190" s="22">
        <v>4</v>
      </c>
    </row>
    <row r="191" customHeight="1" spans="1:6">
      <c r="A191" s="27">
        <v>190</v>
      </c>
      <c r="B191" s="55" t="s">
        <v>6409</v>
      </c>
      <c r="C191" s="56" t="s">
        <v>8948</v>
      </c>
      <c r="D191" s="55" t="s">
        <v>8949</v>
      </c>
      <c r="E191" s="57" t="s">
        <v>9</v>
      </c>
      <c r="F191" s="22">
        <v>1</v>
      </c>
    </row>
    <row r="192" customHeight="1" spans="1:6">
      <c r="A192" s="27">
        <v>191</v>
      </c>
      <c r="B192" s="55" t="s">
        <v>6406</v>
      </c>
      <c r="C192" s="56" t="s">
        <v>8950</v>
      </c>
      <c r="D192" s="55" t="s">
        <v>8951</v>
      </c>
      <c r="E192" s="57" t="s">
        <v>9</v>
      </c>
      <c r="F192" s="22">
        <v>6</v>
      </c>
    </row>
    <row r="193" customHeight="1" spans="1:6">
      <c r="A193" s="27">
        <v>192</v>
      </c>
      <c r="B193" s="55" t="s">
        <v>6403</v>
      </c>
      <c r="C193" s="56" t="s">
        <v>8952</v>
      </c>
      <c r="D193" s="55" t="s">
        <v>8953</v>
      </c>
      <c r="E193" s="57" t="s">
        <v>9</v>
      </c>
      <c r="F193" s="22">
        <v>3</v>
      </c>
    </row>
    <row r="194" customHeight="1" spans="1:6">
      <c r="A194" s="27">
        <v>193</v>
      </c>
      <c r="B194" s="55" t="s">
        <v>6436</v>
      </c>
      <c r="C194" s="56" t="s">
        <v>8954</v>
      </c>
      <c r="D194" s="55" t="s">
        <v>8955</v>
      </c>
      <c r="E194" s="57" t="s">
        <v>9</v>
      </c>
      <c r="F194" s="22">
        <v>3</v>
      </c>
    </row>
    <row r="195" customHeight="1" spans="1:6">
      <c r="A195" s="27">
        <v>194</v>
      </c>
      <c r="B195" s="55" t="s">
        <v>6433</v>
      </c>
      <c r="C195" s="56" t="s">
        <v>8956</v>
      </c>
      <c r="D195" s="55" t="s">
        <v>8957</v>
      </c>
      <c r="E195" s="57" t="s">
        <v>9</v>
      </c>
      <c r="F195" s="22">
        <v>5</v>
      </c>
    </row>
    <row r="196" customHeight="1" spans="1:6">
      <c r="A196" s="27">
        <v>195</v>
      </c>
      <c r="B196" s="55" t="s">
        <v>6430</v>
      </c>
      <c r="C196" s="56" t="s">
        <v>8958</v>
      </c>
      <c r="D196" s="55" t="s">
        <v>8959</v>
      </c>
      <c r="E196" s="57" t="s">
        <v>9</v>
      </c>
      <c r="F196" s="22">
        <v>2</v>
      </c>
    </row>
    <row r="197" customHeight="1" spans="1:6">
      <c r="A197" s="27">
        <v>196</v>
      </c>
      <c r="B197" s="55" t="s">
        <v>6436</v>
      </c>
      <c r="C197" s="56" t="s">
        <v>8954</v>
      </c>
      <c r="D197" s="55" t="s">
        <v>8960</v>
      </c>
      <c r="E197" s="57" t="s">
        <v>9</v>
      </c>
      <c r="F197" s="22">
        <v>5</v>
      </c>
    </row>
    <row r="198" customHeight="1" spans="1:6">
      <c r="A198" s="27">
        <v>197</v>
      </c>
      <c r="B198" s="55" t="s">
        <v>6433</v>
      </c>
      <c r="C198" s="56" t="s">
        <v>8956</v>
      </c>
      <c r="D198" s="55" t="s">
        <v>8961</v>
      </c>
      <c r="E198" s="57" t="s">
        <v>9</v>
      </c>
      <c r="F198" s="22">
        <v>4</v>
      </c>
    </row>
    <row r="199" customHeight="1" spans="1:6">
      <c r="A199" s="27">
        <v>198</v>
      </c>
      <c r="B199" s="55" t="s">
        <v>6430</v>
      </c>
      <c r="C199" s="56" t="s">
        <v>8958</v>
      </c>
      <c r="D199" s="55" t="s">
        <v>8962</v>
      </c>
      <c r="E199" s="57" t="s">
        <v>9</v>
      </c>
      <c r="F199" s="22">
        <v>1</v>
      </c>
    </row>
    <row r="200" customHeight="1" spans="1:6">
      <c r="A200" s="27">
        <v>199</v>
      </c>
      <c r="B200" s="55" t="s">
        <v>8963</v>
      </c>
      <c r="C200" s="56" t="s">
        <v>8964</v>
      </c>
      <c r="D200" s="55" t="s">
        <v>8965</v>
      </c>
      <c r="E200" s="57" t="s">
        <v>9</v>
      </c>
      <c r="F200" s="22">
        <v>6</v>
      </c>
    </row>
    <row r="201" customHeight="1" spans="1:6">
      <c r="A201" s="27">
        <v>200</v>
      </c>
      <c r="B201" s="55" t="s">
        <v>8966</v>
      </c>
      <c r="C201" s="56" t="s">
        <v>8967</v>
      </c>
      <c r="D201" s="55" t="s">
        <v>8968</v>
      </c>
      <c r="E201" s="57" t="s">
        <v>9</v>
      </c>
      <c r="F201" s="22">
        <v>6</v>
      </c>
    </row>
    <row r="202" customHeight="1" spans="1:6">
      <c r="A202" s="27">
        <v>201</v>
      </c>
      <c r="B202" s="55" t="s">
        <v>8969</v>
      </c>
      <c r="C202" s="56" t="s">
        <v>8946</v>
      </c>
      <c r="D202" s="55" t="s">
        <v>8970</v>
      </c>
      <c r="E202" s="57" t="s">
        <v>9</v>
      </c>
      <c r="F202" s="22">
        <v>2</v>
      </c>
    </row>
    <row r="203" customHeight="1" spans="1:6">
      <c r="A203" s="27">
        <v>202</v>
      </c>
      <c r="B203" s="55" t="s">
        <v>6457</v>
      </c>
      <c r="C203" s="56" t="s">
        <v>8971</v>
      </c>
      <c r="D203" s="55" t="s">
        <v>8972</v>
      </c>
      <c r="E203" s="57" t="s">
        <v>9</v>
      </c>
      <c r="F203" s="22">
        <v>2</v>
      </c>
    </row>
    <row r="204" customHeight="1" spans="1:6">
      <c r="A204" s="27">
        <v>203</v>
      </c>
      <c r="B204" s="55" t="s">
        <v>8973</v>
      </c>
      <c r="C204" s="56" t="s">
        <v>8974</v>
      </c>
      <c r="D204" s="55" t="s">
        <v>8975</v>
      </c>
      <c r="E204" s="57" t="s">
        <v>9</v>
      </c>
      <c r="F204" s="22">
        <v>6</v>
      </c>
    </row>
    <row r="205" customHeight="1" spans="1:6">
      <c r="A205" s="27">
        <v>204</v>
      </c>
      <c r="B205" s="55" t="s">
        <v>6469</v>
      </c>
      <c r="C205" s="56" t="s">
        <v>8976</v>
      </c>
      <c r="D205" s="55" t="s">
        <v>8977</v>
      </c>
      <c r="E205" s="57" t="s">
        <v>9</v>
      </c>
      <c r="F205" s="22">
        <v>5</v>
      </c>
    </row>
    <row r="206" customHeight="1" spans="1:6">
      <c r="A206" s="27">
        <v>205</v>
      </c>
      <c r="B206" s="55" t="s">
        <v>6485</v>
      </c>
      <c r="C206" s="56" t="s">
        <v>8978</v>
      </c>
      <c r="D206" s="55" t="s">
        <v>8979</v>
      </c>
      <c r="E206" s="57" t="s">
        <v>9</v>
      </c>
      <c r="F206" s="22">
        <v>5</v>
      </c>
    </row>
    <row r="207" customHeight="1" spans="1:6">
      <c r="A207" s="27">
        <v>206</v>
      </c>
      <c r="B207" s="55" t="s">
        <v>6485</v>
      </c>
      <c r="C207" s="56" t="s">
        <v>8978</v>
      </c>
      <c r="D207" s="55" t="s">
        <v>8980</v>
      </c>
      <c r="E207" s="57" t="s">
        <v>9</v>
      </c>
      <c r="F207" s="22">
        <v>4</v>
      </c>
    </row>
    <row r="208" customHeight="1" spans="1:6">
      <c r="A208" s="27">
        <v>207</v>
      </c>
      <c r="B208" s="55" t="s">
        <v>6481</v>
      </c>
      <c r="C208" s="56" t="s">
        <v>8981</v>
      </c>
      <c r="D208" s="55" t="s">
        <v>8982</v>
      </c>
      <c r="E208" s="57" t="s">
        <v>9</v>
      </c>
      <c r="F208" s="22">
        <v>5</v>
      </c>
    </row>
    <row r="209" customHeight="1" spans="1:6">
      <c r="A209" s="27">
        <v>208</v>
      </c>
      <c r="B209" s="55" t="s">
        <v>6481</v>
      </c>
      <c r="C209" s="56" t="s">
        <v>8981</v>
      </c>
      <c r="D209" s="55" t="s">
        <v>8983</v>
      </c>
      <c r="E209" s="57" t="s">
        <v>9</v>
      </c>
      <c r="F209" s="22">
        <v>1</v>
      </c>
    </row>
    <row r="210" customHeight="1" spans="1:6">
      <c r="A210" s="27">
        <v>209</v>
      </c>
      <c r="B210" s="55" t="s">
        <v>6478</v>
      </c>
      <c r="C210" s="56" t="s">
        <v>8984</v>
      </c>
      <c r="D210" s="55" t="s">
        <v>8985</v>
      </c>
      <c r="E210" s="57" t="s">
        <v>9</v>
      </c>
      <c r="F210" s="22">
        <v>2</v>
      </c>
    </row>
    <row r="211" customHeight="1" spans="1:6">
      <c r="A211" s="27">
        <v>210</v>
      </c>
      <c r="B211" s="55" t="s">
        <v>6499</v>
      </c>
      <c r="C211" s="56" t="s">
        <v>8986</v>
      </c>
      <c r="D211" s="55" t="s">
        <v>8987</v>
      </c>
      <c r="E211" s="57" t="s">
        <v>9</v>
      </c>
      <c r="F211" s="22">
        <v>5</v>
      </c>
    </row>
    <row r="212" customHeight="1" spans="1:6">
      <c r="A212" s="27">
        <v>211</v>
      </c>
      <c r="B212" s="55" t="s">
        <v>6496</v>
      </c>
      <c r="C212" s="56" t="s">
        <v>8988</v>
      </c>
      <c r="D212" s="55" t="s">
        <v>8989</v>
      </c>
      <c r="E212" s="57" t="s">
        <v>9</v>
      </c>
      <c r="F212" s="22">
        <v>4</v>
      </c>
    </row>
    <row r="213" customHeight="1" spans="1:6">
      <c r="A213" s="27">
        <v>212</v>
      </c>
      <c r="B213" s="55" t="s">
        <v>6492</v>
      </c>
      <c r="C213" s="56" t="s">
        <v>8990</v>
      </c>
      <c r="D213" s="55" t="s">
        <v>8991</v>
      </c>
      <c r="E213" s="57" t="s">
        <v>9</v>
      </c>
      <c r="F213" s="22">
        <v>5</v>
      </c>
    </row>
    <row r="214" customHeight="1" spans="1:6">
      <c r="A214" s="27">
        <v>213</v>
      </c>
      <c r="B214" s="55" t="s">
        <v>6492</v>
      </c>
      <c r="C214" s="56" t="s">
        <v>8990</v>
      </c>
      <c r="D214" s="55" t="s">
        <v>8992</v>
      </c>
      <c r="E214" s="57" t="s">
        <v>9</v>
      </c>
      <c r="F214" s="22">
        <v>1</v>
      </c>
    </row>
    <row r="215" customHeight="1" spans="1:6">
      <c r="A215" s="27">
        <v>214</v>
      </c>
      <c r="B215" s="55" t="s">
        <v>6510</v>
      </c>
      <c r="C215" s="56" t="s">
        <v>8993</v>
      </c>
      <c r="D215" s="55" t="s">
        <v>8994</v>
      </c>
      <c r="E215" s="57" t="s">
        <v>9</v>
      </c>
      <c r="F215" s="22">
        <v>6</v>
      </c>
    </row>
    <row r="216" customHeight="1" spans="1:6">
      <c r="A216" s="27">
        <v>215</v>
      </c>
      <c r="B216" s="55" t="s">
        <v>6508</v>
      </c>
      <c r="C216" s="56" t="s">
        <v>8995</v>
      </c>
      <c r="D216" s="55" t="s">
        <v>8996</v>
      </c>
      <c r="E216" s="57" t="s">
        <v>9</v>
      </c>
      <c r="F216" s="22">
        <v>3</v>
      </c>
    </row>
    <row r="217" customHeight="1" spans="1:6">
      <c r="A217" s="27">
        <v>216</v>
      </c>
      <c r="B217" s="55" t="s">
        <v>6505</v>
      </c>
      <c r="C217" s="56" t="s">
        <v>8997</v>
      </c>
      <c r="D217" s="55" t="s">
        <v>8998</v>
      </c>
      <c r="E217" s="57" t="s">
        <v>9</v>
      </c>
      <c r="F217" s="22">
        <v>6</v>
      </c>
    </row>
    <row r="218" customHeight="1" spans="1:6">
      <c r="A218" s="27">
        <v>217</v>
      </c>
      <c r="B218" s="55" t="s">
        <v>6502</v>
      </c>
      <c r="C218" s="56" t="s">
        <v>8999</v>
      </c>
      <c r="D218" s="55" t="s">
        <v>9000</v>
      </c>
      <c r="E218" s="57" t="s">
        <v>9</v>
      </c>
      <c r="F218" s="22">
        <v>1</v>
      </c>
    </row>
    <row r="219" customHeight="1" spans="1:6">
      <c r="A219" s="27">
        <v>218</v>
      </c>
      <c r="B219" s="55" t="s">
        <v>6525</v>
      </c>
      <c r="C219" s="56" t="s">
        <v>9001</v>
      </c>
      <c r="D219" s="55" t="s">
        <v>9002</v>
      </c>
      <c r="E219" s="57" t="s">
        <v>9</v>
      </c>
      <c r="F219" s="22">
        <v>4</v>
      </c>
    </row>
    <row r="220" customHeight="1" spans="1:6">
      <c r="A220" s="27">
        <v>219</v>
      </c>
      <c r="B220" s="55" t="s">
        <v>6525</v>
      </c>
      <c r="C220" s="56" t="s">
        <v>9001</v>
      </c>
      <c r="D220" s="55" t="s">
        <v>9003</v>
      </c>
      <c r="E220" s="57" t="s">
        <v>9</v>
      </c>
      <c r="F220" s="22">
        <v>2</v>
      </c>
    </row>
    <row r="221" customHeight="1" spans="1:6">
      <c r="A221" s="27">
        <v>220</v>
      </c>
      <c r="B221" s="55" t="s">
        <v>6522</v>
      </c>
      <c r="C221" s="55" t="s">
        <v>9004</v>
      </c>
      <c r="D221" s="55" t="s">
        <v>9005</v>
      </c>
      <c r="E221" s="57" t="s">
        <v>9</v>
      </c>
      <c r="F221" s="22">
        <v>6</v>
      </c>
    </row>
    <row r="222" customHeight="1" spans="1:6">
      <c r="A222" s="27">
        <v>221</v>
      </c>
      <c r="B222" s="55" t="s">
        <v>6519</v>
      </c>
      <c r="C222" s="56" t="s">
        <v>9006</v>
      </c>
      <c r="D222" s="55" t="s">
        <v>9007</v>
      </c>
      <c r="E222" s="57" t="s">
        <v>9</v>
      </c>
      <c r="F222" s="22">
        <v>6</v>
      </c>
    </row>
    <row r="223" customHeight="1" spans="1:6">
      <c r="A223" s="27">
        <v>222</v>
      </c>
      <c r="B223" s="55" t="s">
        <v>6516</v>
      </c>
      <c r="C223" s="56" t="s">
        <v>9008</v>
      </c>
      <c r="D223" s="55" t="s">
        <v>9009</v>
      </c>
      <c r="E223" s="57" t="s">
        <v>9</v>
      </c>
      <c r="F223" s="22">
        <v>1</v>
      </c>
    </row>
    <row r="224" customHeight="1" spans="1:6">
      <c r="A224" s="27">
        <v>223</v>
      </c>
      <c r="B224" s="55" t="s">
        <v>6529</v>
      </c>
      <c r="C224" s="55" t="s">
        <v>9010</v>
      </c>
      <c r="D224" s="55" t="s">
        <v>9011</v>
      </c>
      <c r="E224" s="57" t="s">
        <v>9</v>
      </c>
      <c r="F224" s="22">
        <v>5</v>
      </c>
    </row>
    <row r="225" customHeight="1" spans="1:6">
      <c r="A225" s="27">
        <v>224</v>
      </c>
      <c r="B225" s="55" t="s">
        <v>6543</v>
      </c>
      <c r="C225" s="55" t="s">
        <v>9012</v>
      </c>
      <c r="D225" s="55" t="s">
        <v>9013</v>
      </c>
      <c r="E225" s="57" t="s">
        <v>9</v>
      </c>
      <c r="F225" s="22">
        <v>6</v>
      </c>
    </row>
    <row r="226" customHeight="1" spans="1:6">
      <c r="A226" s="27">
        <v>225</v>
      </c>
      <c r="B226" s="55" t="s">
        <v>6539</v>
      </c>
      <c r="C226" s="55" t="s">
        <v>9014</v>
      </c>
      <c r="D226" s="55" t="s">
        <v>9015</v>
      </c>
      <c r="E226" s="57" t="s">
        <v>9</v>
      </c>
      <c r="F226" s="22">
        <v>3</v>
      </c>
    </row>
    <row r="227" customHeight="1" spans="1:6">
      <c r="A227" s="27">
        <v>226</v>
      </c>
      <c r="B227" s="55" t="s">
        <v>6539</v>
      </c>
      <c r="C227" s="55" t="s">
        <v>9014</v>
      </c>
      <c r="D227" s="55" t="s">
        <v>9016</v>
      </c>
      <c r="E227" s="57" t="s">
        <v>9</v>
      </c>
      <c r="F227" s="22">
        <v>3</v>
      </c>
    </row>
    <row r="228" customHeight="1" spans="1:6">
      <c r="A228" s="27">
        <v>227</v>
      </c>
      <c r="B228" s="55" t="s">
        <v>6281</v>
      </c>
      <c r="C228" s="55" t="s">
        <v>8883</v>
      </c>
      <c r="D228" s="55" t="s">
        <v>9017</v>
      </c>
      <c r="E228" s="57" t="s">
        <v>9</v>
      </c>
      <c r="F228" s="22">
        <v>2</v>
      </c>
    </row>
    <row r="229" customHeight="1" spans="1:6">
      <c r="A229" s="27">
        <v>228</v>
      </c>
      <c r="B229" s="55" t="s">
        <v>6547</v>
      </c>
      <c r="C229" s="55" t="s">
        <v>9018</v>
      </c>
      <c r="D229" s="55" t="s">
        <v>9019</v>
      </c>
      <c r="E229" s="57" t="s">
        <v>9</v>
      </c>
      <c r="F229" s="22">
        <v>5</v>
      </c>
    </row>
    <row r="230" customHeight="1" spans="1:6">
      <c r="A230" s="27">
        <v>229</v>
      </c>
      <c r="B230" s="55" t="s">
        <v>6547</v>
      </c>
      <c r="C230" s="55" t="s">
        <v>9018</v>
      </c>
      <c r="D230" s="55" t="s">
        <v>9020</v>
      </c>
      <c r="E230" s="57" t="s">
        <v>9</v>
      </c>
      <c r="F230" s="22">
        <v>1</v>
      </c>
    </row>
    <row r="231" customHeight="1" spans="1:6">
      <c r="A231" s="27">
        <v>230</v>
      </c>
      <c r="B231" s="55" t="s">
        <v>6297</v>
      </c>
      <c r="C231" s="55" t="s">
        <v>8871</v>
      </c>
      <c r="D231" s="55" t="s">
        <v>9021</v>
      </c>
      <c r="E231" s="57" t="s">
        <v>9</v>
      </c>
      <c r="F231" s="22">
        <v>2</v>
      </c>
    </row>
    <row r="232" customHeight="1" spans="1:6">
      <c r="A232" s="27">
        <v>231</v>
      </c>
      <c r="B232" s="55" t="s">
        <v>6543</v>
      </c>
      <c r="C232" s="55" t="s">
        <v>9012</v>
      </c>
      <c r="D232" s="55" t="s">
        <v>9022</v>
      </c>
      <c r="E232" s="57" t="s">
        <v>9</v>
      </c>
      <c r="F232" s="22">
        <v>6</v>
      </c>
    </row>
    <row r="233" customHeight="1" spans="1:6">
      <c r="A233" s="27">
        <v>232</v>
      </c>
      <c r="B233" s="55" t="s">
        <v>6539</v>
      </c>
      <c r="C233" s="55" t="s">
        <v>9014</v>
      </c>
      <c r="D233" s="55" t="s">
        <v>9023</v>
      </c>
      <c r="E233" s="57" t="s">
        <v>9</v>
      </c>
      <c r="F233" s="22">
        <v>2</v>
      </c>
    </row>
    <row r="234" customHeight="1" spans="1:6">
      <c r="A234" s="27">
        <v>233</v>
      </c>
      <c r="B234" s="55" t="s">
        <v>6539</v>
      </c>
      <c r="C234" s="55" t="s">
        <v>9014</v>
      </c>
      <c r="D234" s="55" t="s">
        <v>9024</v>
      </c>
      <c r="E234" s="57" t="s">
        <v>9</v>
      </c>
      <c r="F234" s="22">
        <v>6</v>
      </c>
    </row>
    <row r="235" customHeight="1" spans="1:6">
      <c r="A235" s="27">
        <v>234</v>
      </c>
      <c r="B235" s="55" t="s">
        <v>6281</v>
      </c>
      <c r="C235" s="55" t="s">
        <v>8883</v>
      </c>
      <c r="D235" s="55" t="s">
        <v>9025</v>
      </c>
      <c r="E235" s="57" t="s">
        <v>9</v>
      </c>
      <c r="F235" s="22">
        <v>1</v>
      </c>
    </row>
    <row r="236" customHeight="1" spans="1:6">
      <c r="A236" s="27">
        <v>235</v>
      </c>
      <c r="B236" s="55" t="s">
        <v>6551</v>
      </c>
      <c r="C236" s="55" t="s">
        <v>9026</v>
      </c>
      <c r="D236" s="55" t="s">
        <v>9027</v>
      </c>
      <c r="E236" s="57" t="s">
        <v>9</v>
      </c>
      <c r="F236" s="22">
        <v>1</v>
      </c>
    </row>
    <row r="237" customHeight="1" spans="1:6">
      <c r="A237" s="27">
        <v>236</v>
      </c>
      <c r="B237" s="55" t="s">
        <v>6547</v>
      </c>
      <c r="C237" s="55" t="s">
        <v>9018</v>
      </c>
      <c r="D237" s="55" t="s">
        <v>9028</v>
      </c>
      <c r="E237" s="57" t="s">
        <v>9</v>
      </c>
      <c r="F237" s="22">
        <v>3</v>
      </c>
    </row>
    <row r="238" customHeight="1" spans="1:6">
      <c r="A238" s="27">
        <v>237</v>
      </c>
      <c r="B238" s="55" t="s">
        <v>6547</v>
      </c>
      <c r="C238" s="55" t="s">
        <v>9018</v>
      </c>
      <c r="D238" s="55" t="s">
        <v>9029</v>
      </c>
      <c r="E238" s="57" t="s">
        <v>9</v>
      </c>
      <c r="F238" s="22">
        <v>2</v>
      </c>
    </row>
    <row r="239" customHeight="1" spans="1:6">
      <c r="A239" s="27">
        <v>238</v>
      </c>
      <c r="B239" s="55" t="s">
        <v>6297</v>
      </c>
      <c r="C239" s="55" t="s">
        <v>8871</v>
      </c>
      <c r="D239" s="55" t="s">
        <v>9030</v>
      </c>
      <c r="E239" s="57" t="s">
        <v>9</v>
      </c>
      <c r="F239" s="22">
        <v>3</v>
      </c>
    </row>
    <row r="240" customHeight="1" spans="1:6">
      <c r="A240" s="27">
        <v>239</v>
      </c>
      <c r="B240" s="55" t="s">
        <v>5998</v>
      </c>
      <c r="C240" s="56" t="s">
        <v>9031</v>
      </c>
      <c r="D240" s="55" t="s">
        <v>9032</v>
      </c>
      <c r="E240" s="57" t="s">
        <v>9</v>
      </c>
      <c r="F240" s="22">
        <v>6</v>
      </c>
    </row>
    <row r="241" customHeight="1" spans="1:6">
      <c r="A241" s="27">
        <v>240</v>
      </c>
      <c r="B241" s="55" t="s">
        <v>5995</v>
      </c>
      <c r="C241" s="56" t="s">
        <v>9033</v>
      </c>
      <c r="D241" s="55" t="s">
        <v>9034</v>
      </c>
      <c r="E241" s="57" t="s">
        <v>9</v>
      </c>
      <c r="F241" s="22">
        <v>3</v>
      </c>
    </row>
    <row r="242" customHeight="1" spans="1:6">
      <c r="A242" s="27">
        <v>241</v>
      </c>
      <c r="B242" s="55" t="s">
        <v>4420</v>
      </c>
      <c r="C242" s="56" t="s">
        <v>7720</v>
      </c>
      <c r="D242" s="55" t="s">
        <v>4422</v>
      </c>
      <c r="E242" s="57" t="s">
        <v>9</v>
      </c>
      <c r="F242" s="22">
        <v>5</v>
      </c>
    </row>
    <row r="243" customHeight="1" spans="1:6">
      <c r="A243" s="27">
        <v>242</v>
      </c>
      <c r="B243" s="55" t="s">
        <v>4423</v>
      </c>
      <c r="C243" s="56" t="s">
        <v>979</v>
      </c>
      <c r="D243" s="55" t="s">
        <v>4424</v>
      </c>
      <c r="E243" s="57" t="s">
        <v>9</v>
      </c>
      <c r="F243" s="22">
        <v>2</v>
      </c>
    </row>
    <row r="244" customHeight="1" spans="1:6">
      <c r="A244" s="27">
        <v>243</v>
      </c>
      <c r="B244" s="55" t="s">
        <v>4425</v>
      </c>
      <c r="C244" s="56" t="s">
        <v>1478</v>
      </c>
      <c r="D244" s="55" t="s">
        <v>4426</v>
      </c>
      <c r="E244" s="57" t="s">
        <v>9</v>
      </c>
      <c r="F244" s="22">
        <v>6</v>
      </c>
    </row>
    <row r="245" customHeight="1" spans="1:6">
      <c r="A245" s="27">
        <v>244</v>
      </c>
      <c r="B245" s="55" t="s">
        <v>4427</v>
      </c>
      <c r="C245" s="56" t="s">
        <v>9035</v>
      </c>
      <c r="D245" s="55" t="s">
        <v>4429</v>
      </c>
      <c r="E245" s="57" t="s">
        <v>9</v>
      </c>
      <c r="F245" s="22">
        <v>1</v>
      </c>
    </row>
    <row r="246" customHeight="1" spans="1:6">
      <c r="A246" s="27">
        <v>245</v>
      </c>
      <c r="B246" s="55" t="s">
        <v>9036</v>
      </c>
      <c r="C246" s="56" t="s">
        <v>9037</v>
      </c>
      <c r="D246" s="55" t="s">
        <v>4434</v>
      </c>
      <c r="E246" s="57" t="s">
        <v>9</v>
      </c>
      <c r="F246" s="22">
        <v>1</v>
      </c>
    </row>
    <row r="247" customHeight="1" spans="1:6">
      <c r="A247" s="27">
        <v>246</v>
      </c>
      <c r="B247" s="55" t="s">
        <v>4435</v>
      </c>
      <c r="C247" s="56" t="s">
        <v>9038</v>
      </c>
      <c r="D247" s="55" t="s">
        <v>4437</v>
      </c>
      <c r="E247" s="57" t="s">
        <v>9</v>
      </c>
      <c r="F247" s="22">
        <v>4</v>
      </c>
    </row>
    <row r="248" customHeight="1" spans="1:6">
      <c r="A248" s="27">
        <v>247</v>
      </c>
      <c r="B248" s="55" t="s">
        <v>4751</v>
      </c>
      <c r="C248" s="56" t="s">
        <v>9039</v>
      </c>
      <c r="D248" s="55" t="s">
        <v>5802</v>
      </c>
      <c r="E248" s="57" t="s">
        <v>9</v>
      </c>
      <c r="F248" s="22">
        <v>1</v>
      </c>
    </row>
    <row r="249" customHeight="1" spans="1:6">
      <c r="A249" s="27">
        <v>248</v>
      </c>
      <c r="B249" s="55" t="s">
        <v>5803</v>
      </c>
      <c r="C249" s="56" t="s">
        <v>9040</v>
      </c>
      <c r="D249" s="55" t="s">
        <v>5805</v>
      </c>
      <c r="E249" s="57" t="s">
        <v>9</v>
      </c>
      <c r="F249" s="22">
        <v>1</v>
      </c>
    </row>
    <row r="250" customHeight="1" spans="1:6">
      <c r="A250" s="27">
        <v>249</v>
      </c>
      <c r="B250" s="55" t="s">
        <v>5806</v>
      </c>
      <c r="C250" s="56" t="s">
        <v>979</v>
      </c>
      <c r="D250" s="55" t="s">
        <v>5807</v>
      </c>
      <c r="E250" s="57" t="s">
        <v>9</v>
      </c>
      <c r="F250" s="22">
        <v>1</v>
      </c>
    </row>
    <row r="251" customHeight="1" spans="1:6">
      <c r="A251" s="27">
        <v>250</v>
      </c>
      <c r="B251" s="55" t="s">
        <v>5808</v>
      </c>
      <c r="C251" s="56" t="s">
        <v>9041</v>
      </c>
      <c r="D251" s="55" t="s">
        <v>5810</v>
      </c>
      <c r="E251" s="57" t="s">
        <v>9</v>
      </c>
      <c r="F251" s="22">
        <v>4</v>
      </c>
    </row>
    <row r="252" customHeight="1" spans="1:6">
      <c r="A252" s="27">
        <v>251</v>
      </c>
      <c r="B252" s="55" t="s">
        <v>4668</v>
      </c>
      <c r="C252" s="56" t="s">
        <v>215</v>
      </c>
      <c r="D252" s="55" t="s">
        <v>5811</v>
      </c>
      <c r="E252" s="57" t="s">
        <v>9</v>
      </c>
      <c r="F252" s="22">
        <v>2</v>
      </c>
    </row>
    <row r="253" customHeight="1" spans="1:6">
      <c r="A253" s="27">
        <v>252</v>
      </c>
      <c r="B253" s="55" t="s">
        <v>5812</v>
      </c>
      <c r="C253" s="56" t="s">
        <v>979</v>
      </c>
      <c r="D253" s="55" t="s">
        <v>5813</v>
      </c>
      <c r="E253" s="57" t="s">
        <v>9</v>
      </c>
      <c r="F253" s="22">
        <v>3</v>
      </c>
    </row>
    <row r="254" customHeight="1" spans="1:6">
      <c r="A254" s="27">
        <v>253</v>
      </c>
      <c r="B254" s="55" t="s">
        <v>5814</v>
      </c>
      <c r="C254" s="56" t="s">
        <v>979</v>
      </c>
      <c r="D254" s="55" t="s">
        <v>5815</v>
      </c>
      <c r="E254" s="57" t="s">
        <v>9</v>
      </c>
      <c r="F254" s="22">
        <v>4</v>
      </c>
    </row>
    <row r="255" customHeight="1" spans="1:6">
      <c r="A255" s="27">
        <v>254</v>
      </c>
      <c r="B255" s="55" t="s">
        <v>5808</v>
      </c>
      <c r="C255" s="56" t="s">
        <v>9041</v>
      </c>
      <c r="D255" s="55" t="s">
        <v>5816</v>
      </c>
      <c r="E255" s="57" t="s">
        <v>9</v>
      </c>
      <c r="F255" s="22">
        <v>6</v>
      </c>
    </row>
    <row r="256" customHeight="1" spans="1:6">
      <c r="A256" s="27">
        <v>255</v>
      </c>
      <c r="B256" s="55" t="s">
        <v>5160</v>
      </c>
      <c r="C256" s="56" t="s">
        <v>979</v>
      </c>
      <c r="D256" s="55" t="s">
        <v>5161</v>
      </c>
      <c r="E256" s="57" t="s">
        <v>9</v>
      </c>
      <c r="F256" s="22">
        <v>5</v>
      </c>
    </row>
    <row r="257" customHeight="1" spans="1:6">
      <c r="A257" s="27">
        <v>256</v>
      </c>
      <c r="B257" s="55" t="s">
        <v>5817</v>
      </c>
      <c r="C257" s="56" t="s">
        <v>215</v>
      </c>
      <c r="D257" s="55" t="s">
        <v>5818</v>
      </c>
      <c r="E257" s="57" t="s">
        <v>9</v>
      </c>
      <c r="F257" s="22">
        <v>6</v>
      </c>
    </row>
    <row r="258" customHeight="1" spans="1:6">
      <c r="A258" s="27">
        <v>257</v>
      </c>
      <c r="B258" s="55" t="s">
        <v>5819</v>
      </c>
      <c r="C258" s="56" t="s">
        <v>979</v>
      </c>
      <c r="D258" s="55" t="s">
        <v>5820</v>
      </c>
      <c r="E258" s="57" t="s">
        <v>9</v>
      </c>
      <c r="F258" s="22">
        <v>6</v>
      </c>
    </row>
    <row r="259" customHeight="1" spans="1:6">
      <c r="A259" s="27">
        <v>258</v>
      </c>
      <c r="B259" s="55" t="s">
        <v>5821</v>
      </c>
      <c r="C259" s="56" t="s">
        <v>979</v>
      </c>
      <c r="D259" s="55" t="s">
        <v>5822</v>
      </c>
      <c r="E259" s="57" t="s">
        <v>9</v>
      </c>
      <c r="F259" s="22">
        <v>6</v>
      </c>
    </row>
    <row r="260" customHeight="1" spans="1:6">
      <c r="A260" s="27">
        <v>259</v>
      </c>
      <c r="B260" s="55" t="s">
        <v>5823</v>
      </c>
      <c r="C260" s="56" t="s">
        <v>9042</v>
      </c>
      <c r="D260" s="55" t="s">
        <v>5825</v>
      </c>
      <c r="E260" s="57" t="s">
        <v>9</v>
      </c>
      <c r="F260" s="22">
        <v>6</v>
      </c>
    </row>
    <row r="261" customHeight="1" spans="1:6">
      <c r="A261" s="27">
        <v>260</v>
      </c>
      <c r="B261" s="55" t="s">
        <v>5475</v>
      </c>
      <c r="C261" s="56" t="s">
        <v>9043</v>
      </c>
      <c r="D261" s="55" t="s">
        <v>5826</v>
      </c>
      <c r="E261" s="57" t="s">
        <v>9</v>
      </c>
      <c r="F261" s="22">
        <v>5</v>
      </c>
    </row>
    <row r="262" customHeight="1" spans="1:6">
      <c r="A262" s="27">
        <v>261</v>
      </c>
      <c r="B262" s="55" t="s">
        <v>5827</v>
      </c>
      <c r="C262" s="56" t="s">
        <v>9044</v>
      </c>
      <c r="D262" s="55" t="s">
        <v>5829</v>
      </c>
      <c r="E262" s="57" t="s">
        <v>9</v>
      </c>
      <c r="F262" s="22">
        <v>5</v>
      </c>
    </row>
    <row r="263" customHeight="1" spans="1:6">
      <c r="A263" s="27">
        <v>262</v>
      </c>
      <c r="B263" s="55" t="s">
        <v>5830</v>
      </c>
      <c r="C263" s="56" t="s">
        <v>9045</v>
      </c>
      <c r="D263" s="55" t="s">
        <v>5832</v>
      </c>
      <c r="E263" s="57" t="s">
        <v>9</v>
      </c>
      <c r="F263" s="22">
        <v>3</v>
      </c>
    </row>
    <row r="264" customHeight="1" spans="1:6">
      <c r="A264" s="27">
        <v>263</v>
      </c>
      <c r="B264" s="55" t="s">
        <v>4438</v>
      </c>
      <c r="C264" s="56" t="s">
        <v>979</v>
      </c>
      <c r="D264" s="55" t="s">
        <v>4439</v>
      </c>
      <c r="E264" s="57" t="s">
        <v>9</v>
      </c>
      <c r="F264" s="22">
        <v>1</v>
      </c>
    </row>
    <row r="265" customHeight="1" spans="1:6">
      <c r="A265" s="27">
        <v>264</v>
      </c>
      <c r="B265" s="55" t="s">
        <v>4440</v>
      </c>
      <c r="C265" s="56" t="s">
        <v>9046</v>
      </c>
      <c r="D265" s="55" t="s">
        <v>4442</v>
      </c>
      <c r="E265" s="57" t="s">
        <v>9</v>
      </c>
      <c r="F265" s="22">
        <v>3</v>
      </c>
    </row>
    <row r="266" customHeight="1" spans="1:6">
      <c r="A266" s="27">
        <v>265</v>
      </c>
      <c r="B266" s="55" t="s">
        <v>4443</v>
      </c>
      <c r="C266" s="56" t="s">
        <v>9047</v>
      </c>
      <c r="D266" s="55" t="s">
        <v>4445</v>
      </c>
      <c r="E266" s="57" t="s">
        <v>9</v>
      </c>
      <c r="F266" s="22">
        <v>4</v>
      </c>
    </row>
    <row r="267" customHeight="1" spans="1:6">
      <c r="A267" s="27">
        <v>266</v>
      </c>
      <c r="B267" s="55" t="s">
        <v>4446</v>
      </c>
      <c r="C267" s="56" t="s">
        <v>9048</v>
      </c>
      <c r="D267" s="55" t="s">
        <v>4448</v>
      </c>
      <c r="E267" s="57" t="s">
        <v>9</v>
      </c>
      <c r="F267" s="22">
        <v>3</v>
      </c>
    </row>
    <row r="268" customHeight="1" spans="1:6">
      <c r="A268" s="27">
        <v>267</v>
      </c>
      <c r="B268" s="55" t="s">
        <v>4449</v>
      </c>
      <c r="C268" s="56" t="s">
        <v>979</v>
      </c>
      <c r="D268" s="55" t="s">
        <v>4450</v>
      </c>
      <c r="E268" s="57" t="s">
        <v>9</v>
      </c>
      <c r="F268" s="22">
        <v>2</v>
      </c>
    </row>
    <row r="269" customHeight="1" spans="1:6">
      <c r="A269" s="27">
        <v>268</v>
      </c>
      <c r="B269" s="55" t="s">
        <v>9049</v>
      </c>
      <c r="C269" s="56" t="s">
        <v>9038</v>
      </c>
      <c r="D269" s="55" t="s">
        <v>4453</v>
      </c>
      <c r="E269" s="57" t="s">
        <v>9</v>
      </c>
      <c r="F269" s="22">
        <v>4</v>
      </c>
    </row>
    <row r="270" customHeight="1" spans="1:6">
      <c r="A270" s="27">
        <v>269</v>
      </c>
      <c r="B270" s="55" t="s">
        <v>4456</v>
      </c>
      <c r="C270" s="56" t="s">
        <v>9050</v>
      </c>
      <c r="D270" s="55" t="s">
        <v>4458</v>
      </c>
      <c r="E270" s="57" t="s">
        <v>9</v>
      </c>
      <c r="F270" s="22">
        <v>6</v>
      </c>
    </row>
    <row r="271" customHeight="1" spans="1:6">
      <c r="A271" s="27">
        <v>270</v>
      </c>
      <c r="B271" s="55" t="s">
        <v>4545</v>
      </c>
      <c r="C271" s="56" t="s">
        <v>9051</v>
      </c>
      <c r="D271" s="55" t="s">
        <v>4547</v>
      </c>
      <c r="E271" s="57" t="s">
        <v>9</v>
      </c>
      <c r="F271" s="22">
        <v>5</v>
      </c>
    </row>
    <row r="272" customHeight="1" spans="1:6">
      <c r="A272" s="27">
        <v>271</v>
      </c>
      <c r="B272" s="55" t="s">
        <v>4548</v>
      </c>
      <c r="C272" s="56" t="s">
        <v>979</v>
      </c>
      <c r="D272" s="55" t="s">
        <v>4549</v>
      </c>
      <c r="E272" s="57" t="s">
        <v>9</v>
      </c>
      <c r="F272" s="22">
        <v>5</v>
      </c>
    </row>
    <row r="273" customHeight="1" spans="1:6">
      <c r="A273" s="27">
        <v>272</v>
      </c>
      <c r="B273" s="55" t="s">
        <v>9052</v>
      </c>
      <c r="C273" s="56" t="s">
        <v>1478</v>
      </c>
      <c r="D273" s="55" t="s">
        <v>5326</v>
      </c>
      <c r="E273" s="57" t="s">
        <v>9</v>
      </c>
      <c r="F273" s="22">
        <v>2</v>
      </c>
    </row>
    <row r="274" customHeight="1" spans="1:6">
      <c r="A274" s="27">
        <v>273</v>
      </c>
      <c r="B274" s="55" t="s">
        <v>4550</v>
      </c>
      <c r="C274" s="56" t="s">
        <v>4551</v>
      </c>
      <c r="D274" s="55" t="s">
        <v>4552</v>
      </c>
      <c r="E274" s="57" t="s">
        <v>9</v>
      </c>
      <c r="F274" s="22">
        <v>4</v>
      </c>
    </row>
    <row r="275" customHeight="1" spans="1:6">
      <c r="A275" s="27">
        <v>274</v>
      </c>
      <c r="B275" s="55" t="s">
        <v>4459</v>
      </c>
      <c r="C275" s="56" t="s">
        <v>1116</v>
      </c>
      <c r="D275" s="55" t="s">
        <v>4461</v>
      </c>
      <c r="E275" s="57" t="s">
        <v>9</v>
      </c>
      <c r="F275" s="22">
        <v>6</v>
      </c>
    </row>
    <row r="276" customHeight="1" spans="1:6">
      <c r="A276" s="27">
        <v>275</v>
      </c>
      <c r="B276" s="55" t="s">
        <v>4427</v>
      </c>
      <c r="C276" s="56" t="s">
        <v>9035</v>
      </c>
      <c r="D276" s="55" t="s">
        <v>4462</v>
      </c>
      <c r="E276" s="57" t="s">
        <v>9</v>
      </c>
      <c r="F276" s="22">
        <v>4</v>
      </c>
    </row>
    <row r="277" customHeight="1" spans="1:6">
      <c r="A277" s="27">
        <v>276</v>
      </c>
      <c r="B277" s="55" t="s">
        <v>4463</v>
      </c>
      <c r="C277" s="56" t="s">
        <v>9053</v>
      </c>
      <c r="D277" s="55" t="s">
        <v>4465</v>
      </c>
      <c r="E277" s="57" t="s">
        <v>9</v>
      </c>
      <c r="F277" s="22">
        <v>3</v>
      </c>
    </row>
    <row r="278" customHeight="1" spans="1:6">
      <c r="A278" s="27">
        <v>277</v>
      </c>
      <c r="B278" s="55" t="s">
        <v>4466</v>
      </c>
      <c r="C278" s="56" t="s">
        <v>979</v>
      </c>
      <c r="D278" s="55" t="s">
        <v>4467</v>
      </c>
      <c r="E278" s="57" t="s">
        <v>9</v>
      </c>
      <c r="F278" s="22">
        <v>1</v>
      </c>
    </row>
    <row r="279" customHeight="1" spans="1:6">
      <c r="A279" s="27">
        <v>278</v>
      </c>
      <c r="B279" s="55" t="s">
        <v>4468</v>
      </c>
      <c r="C279" s="56" t="s">
        <v>1478</v>
      </c>
      <c r="D279" s="55" t="s">
        <v>4469</v>
      </c>
      <c r="E279" s="57" t="s">
        <v>9</v>
      </c>
      <c r="F279" s="22">
        <v>6</v>
      </c>
    </row>
    <row r="280" customHeight="1" spans="1:6">
      <c r="A280" s="27">
        <v>279</v>
      </c>
      <c r="B280" s="55" t="s">
        <v>4470</v>
      </c>
      <c r="C280" s="56" t="s">
        <v>2195</v>
      </c>
      <c r="D280" s="55" t="s">
        <v>4472</v>
      </c>
      <c r="E280" s="57" t="s">
        <v>9</v>
      </c>
      <c r="F280" s="22">
        <v>6</v>
      </c>
    </row>
    <row r="281" customHeight="1" spans="1:6">
      <c r="A281" s="27">
        <v>280</v>
      </c>
      <c r="B281" s="55" t="s">
        <v>4475</v>
      </c>
      <c r="C281" s="56" t="s">
        <v>9054</v>
      </c>
      <c r="D281" s="55" t="s">
        <v>4477</v>
      </c>
      <c r="E281" s="57" t="s">
        <v>9</v>
      </c>
      <c r="F281" s="22">
        <v>3</v>
      </c>
    </row>
    <row r="282" customHeight="1" spans="1:6">
      <c r="A282" s="27">
        <v>281</v>
      </c>
      <c r="B282" s="55" t="s">
        <v>4478</v>
      </c>
      <c r="C282" s="56" t="s">
        <v>9055</v>
      </c>
      <c r="D282" s="55" t="s">
        <v>4480</v>
      </c>
      <c r="E282" s="57" t="s">
        <v>9</v>
      </c>
      <c r="F282" s="22">
        <v>6</v>
      </c>
    </row>
    <row r="283" customHeight="1" spans="1:6">
      <c r="A283" s="27">
        <v>282</v>
      </c>
      <c r="B283" s="55" t="s">
        <v>4481</v>
      </c>
      <c r="C283" s="56" t="s">
        <v>1427</v>
      </c>
      <c r="D283" s="55" t="s">
        <v>4483</v>
      </c>
      <c r="E283" s="57" t="s">
        <v>9</v>
      </c>
      <c r="F283" s="22">
        <v>1</v>
      </c>
    </row>
    <row r="284" customHeight="1" spans="1:6">
      <c r="A284" s="27">
        <v>283</v>
      </c>
      <c r="B284" s="55" t="s">
        <v>4484</v>
      </c>
      <c r="C284" s="56" t="s">
        <v>979</v>
      </c>
      <c r="D284" s="55" t="s">
        <v>4485</v>
      </c>
      <c r="E284" s="57" t="s">
        <v>9</v>
      </c>
      <c r="F284" s="22">
        <v>3</v>
      </c>
    </row>
    <row r="285" customHeight="1" spans="1:6">
      <c r="A285" s="27">
        <v>284</v>
      </c>
      <c r="B285" s="55" t="s">
        <v>4486</v>
      </c>
      <c r="C285" s="56" t="s">
        <v>375</v>
      </c>
      <c r="D285" s="55" t="s">
        <v>4488</v>
      </c>
      <c r="E285" s="57" t="s">
        <v>9</v>
      </c>
      <c r="F285" s="22">
        <v>2</v>
      </c>
    </row>
    <row r="286" customHeight="1" spans="1:6">
      <c r="A286" s="27">
        <v>285</v>
      </c>
      <c r="B286" s="55" t="s">
        <v>4294</v>
      </c>
      <c r="C286" s="56" t="s">
        <v>1427</v>
      </c>
      <c r="D286" s="55" t="s">
        <v>4489</v>
      </c>
      <c r="E286" s="57" t="s">
        <v>9</v>
      </c>
      <c r="F286" s="22">
        <v>2</v>
      </c>
    </row>
    <row r="287" customHeight="1" spans="1:6">
      <c r="A287" s="27">
        <v>286</v>
      </c>
      <c r="B287" s="55" t="s">
        <v>4490</v>
      </c>
      <c r="C287" s="56" t="s">
        <v>9056</v>
      </c>
      <c r="D287" s="55" t="s">
        <v>4492</v>
      </c>
      <c r="E287" s="57" t="s">
        <v>9</v>
      </c>
      <c r="F287" s="22">
        <v>2</v>
      </c>
    </row>
    <row r="288" customHeight="1" spans="1:6">
      <c r="A288" s="27">
        <v>287</v>
      </c>
      <c r="B288" s="55" t="s">
        <v>1531</v>
      </c>
      <c r="C288" s="56" t="s">
        <v>1532</v>
      </c>
      <c r="D288" s="55" t="s">
        <v>4494</v>
      </c>
      <c r="E288" s="57" t="s">
        <v>9</v>
      </c>
      <c r="F288" s="22">
        <v>4</v>
      </c>
    </row>
    <row r="289" customHeight="1" spans="1:6">
      <c r="A289" s="27">
        <v>288</v>
      </c>
      <c r="B289" s="55" t="s">
        <v>4427</v>
      </c>
      <c r="C289" s="56" t="s">
        <v>9035</v>
      </c>
      <c r="D289" s="55" t="s">
        <v>4495</v>
      </c>
      <c r="E289" s="57" t="s">
        <v>9</v>
      </c>
      <c r="F289" s="22">
        <v>3</v>
      </c>
    </row>
    <row r="290" customHeight="1" spans="1:6">
      <c r="A290" s="27">
        <v>289</v>
      </c>
      <c r="B290" s="55" t="s">
        <v>4496</v>
      </c>
      <c r="C290" s="56" t="s">
        <v>2195</v>
      </c>
      <c r="D290" s="55" t="s">
        <v>4498</v>
      </c>
      <c r="E290" s="57" t="s">
        <v>9</v>
      </c>
      <c r="F290" s="22">
        <v>4</v>
      </c>
    </row>
    <row r="291" customHeight="1" spans="1:6">
      <c r="A291" s="27">
        <v>290</v>
      </c>
      <c r="B291" s="55" t="s">
        <v>4501</v>
      </c>
      <c r="C291" s="56" t="s">
        <v>9057</v>
      </c>
      <c r="D291" s="55" t="s">
        <v>4503</v>
      </c>
      <c r="E291" s="57" t="s">
        <v>9</v>
      </c>
      <c r="F291" s="22">
        <v>4</v>
      </c>
    </row>
    <row r="292" customHeight="1" spans="1:6">
      <c r="A292" s="27">
        <v>291</v>
      </c>
      <c r="B292" s="55" t="s">
        <v>4504</v>
      </c>
      <c r="C292" s="56" t="s">
        <v>9058</v>
      </c>
      <c r="D292" s="55" t="s">
        <v>4505</v>
      </c>
      <c r="E292" s="57" t="s">
        <v>9</v>
      </c>
      <c r="F292" s="22">
        <v>4</v>
      </c>
    </row>
    <row r="293" customHeight="1" spans="1:6">
      <c r="A293" s="27">
        <v>292</v>
      </c>
      <c r="B293" s="55" t="s">
        <v>4427</v>
      </c>
      <c r="C293" s="56" t="s">
        <v>9035</v>
      </c>
      <c r="D293" s="55" t="s">
        <v>4506</v>
      </c>
      <c r="E293" s="57" t="s">
        <v>9</v>
      </c>
      <c r="F293" s="22">
        <v>2</v>
      </c>
    </row>
    <row r="294" customHeight="1" spans="1:6">
      <c r="A294" s="27">
        <v>293</v>
      </c>
      <c r="B294" s="55" t="s">
        <v>4507</v>
      </c>
      <c r="C294" s="56" t="s">
        <v>9059</v>
      </c>
      <c r="D294" s="55" t="s">
        <v>4509</v>
      </c>
      <c r="E294" s="57" t="s">
        <v>9</v>
      </c>
      <c r="F294" s="22">
        <v>1</v>
      </c>
    </row>
    <row r="295" customHeight="1" spans="1:6">
      <c r="A295" s="27">
        <v>294</v>
      </c>
      <c r="B295" s="55" t="s">
        <v>4510</v>
      </c>
      <c r="C295" s="56" t="s">
        <v>9060</v>
      </c>
      <c r="D295" s="55" t="s">
        <v>4512</v>
      </c>
      <c r="E295" s="57" t="s">
        <v>9</v>
      </c>
      <c r="F295" s="22">
        <v>5</v>
      </c>
    </row>
    <row r="296" customHeight="1" spans="1:6">
      <c r="A296" s="27">
        <v>295</v>
      </c>
      <c r="B296" s="55" t="s">
        <v>1531</v>
      </c>
      <c r="C296" s="56" t="s">
        <v>1532</v>
      </c>
      <c r="D296" s="55" t="s">
        <v>4515</v>
      </c>
      <c r="E296" s="57" t="s">
        <v>9</v>
      </c>
      <c r="F296" s="22">
        <v>6</v>
      </c>
    </row>
    <row r="297" customHeight="1" spans="1:6">
      <c r="A297" s="27">
        <v>296</v>
      </c>
      <c r="B297" s="55" t="s">
        <v>4516</v>
      </c>
      <c r="C297" s="56" t="s">
        <v>475</v>
      </c>
      <c r="D297" s="55" t="s">
        <v>4518</v>
      </c>
      <c r="E297" s="57" t="s">
        <v>9</v>
      </c>
      <c r="F297" s="22">
        <v>2</v>
      </c>
    </row>
    <row r="298" customHeight="1" spans="1:6">
      <c r="A298" s="27">
        <v>297</v>
      </c>
      <c r="B298" s="55" t="s">
        <v>4427</v>
      </c>
      <c r="C298" s="56" t="s">
        <v>9035</v>
      </c>
      <c r="D298" s="55" t="s">
        <v>4519</v>
      </c>
      <c r="E298" s="57" t="s">
        <v>9</v>
      </c>
      <c r="F298" s="22">
        <v>1</v>
      </c>
    </row>
    <row r="299" customHeight="1" spans="1:6">
      <c r="A299" s="27">
        <v>298</v>
      </c>
      <c r="B299" s="55" t="s">
        <v>4520</v>
      </c>
      <c r="C299" s="56" t="s">
        <v>5315</v>
      </c>
      <c r="D299" s="55" t="s">
        <v>4522</v>
      </c>
      <c r="E299" s="57" t="s">
        <v>9</v>
      </c>
      <c r="F299" s="22">
        <v>2</v>
      </c>
    </row>
    <row r="300" customHeight="1" spans="1:6">
      <c r="A300" s="27">
        <v>299</v>
      </c>
      <c r="B300" s="55" t="s">
        <v>4427</v>
      </c>
      <c r="C300" s="56" t="s">
        <v>9035</v>
      </c>
      <c r="D300" s="55" t="s">
        <v>4523</v>
      </c>
      <c r="E300" s="57" t="s">
        <v>9</v>
      </c>
      <c r="F300" s="22">
        <v>4</v>
      </c>
    </row>
    <row r="301" customHeight="1" spans="1:6">
      <c r="A301" s="27">
        <v>300</v>
      </c>
      <c r="B301" s="55" t="s">
        <v>4520</v>
      </c>
      <c r="C301" s="56" t="s">
        <v>5315</v>
      </c>
      <c r="D301" s="55" t="s">
        <v>4524</v>
      </c>
      <c r="E301" s="57" t="s">
        <v>9</v>
      </c>
      <c r="F301" s="22">
        <v>4</v>
      </c>
    </row>
    <row r="302" customHeight="1" spans="1:6">
      <c r="A302" s="27">
        <v>301</v>
      </c>
      <c r="B302" s="55" t="s">
        <v>9061</v>
      </c>
      <c r="C302" s="56" t="s">
        <v>1021</v>
      </c>
      <c r="D302" s="55" t="s">
        <v>9062</v>
      </c>
      <c r="E302" s="57" t="s">
        <v>9</v>
      </c>
      <c r="F302" s="22">
        <v>3</v>
      </c>
    </row>
    <row r="303" customHeight="1" spans="1:6">
      <c r="A303" s="27">
        <v>302</v>
      </c>
      <c r="B303" s="55" t="s">
        <v>4528</v>
      </c>
      <c r="C303" s="56" t="s">
        <v>9063</v>
      </c>
      <c r="D303" s="55" t="s">
        <v>4530</v>
      </c>
      <c r="E303" s="57" t="s">
        <v>9</v>
      </c>
      <c r="F303" s="22">
        <v>3</v>
      </c>
    </row>
    <row r="304" customHeight="1" spans="1:6">
      <c r="A304" s="27">
        <v>303</v>
      </c>
      <c r="B304" s="55" t="s">
        <v>4531</v>
      </c>
      <c r="C304" s="56" t="s">
        <v>9064</v>
      </c>
      <c r="D304" s="55" t="s">
        <v>4533</v>
      </c>
      <c r="E304" s="57" t="s">
        <v>9</v>
      </c>
      <c r="F304" s="22">
        <v>5</v>
      </c>
    </row>
    <row r="305" customHeight="1" spans="1:6">
      <c r="A305" s="27">
        <v>304</v>
      </c>
      <c r="B305" s="55" t="s">
        <v>4559</v>
      </c>
      <c r="C305" s="56" t="s">
        <v>9065</v>
      </c>
      <c r="D305" s="55" t="s">
        <v>4560</v>
      </c>
      <c r="E305" s="57" t="s">
        <v>9</v>
      </c>
      <c r="F305" s="22">
        <v>4</v>
      </c>
    </row>
    <row r="306" customHeight="1" spans="1:6">
      <c r="A306" s="27">
        <v>305</v>
      </c>
      <c r="B306" s="55" t="s">
        <v>4561</v>
      </c>
      <c r="C306" s="56" t="s">
        <v>9066</v>
      </c>
      <c r="D306" s="55" t="s">
        <v>4563</v>
      </c>
      <c r="E306" s="57" t="s">
        <v>9</v>
      </c>
      <c r="F306" s="22">
        <v>2</v>
      </c>
    </row>
    <row r="307" customHeight="1" spans="1:6">
      <c r="A307" s="27">
        <v>306</v>
      </c>
      <c r="B307" s="55" t="s">
        <v>4427</v>
      </c>
      <c r="C307" s="56" t="s">
        <v>9035</v>
      </c>
      <c r="D307" s="55" t="s">
        <v>4564</v>
      </c>
      <c r="E307" s="57" t="s">
        <v>9</v>
      </c>
      <c r="F307" s="22">
        <v>3</v>
      </c>
    </row>
    <row r="308" customHeight="1" spans="1:6">
      <c r="A308" s="27">
        <v>307</v>
      </c>
      <c r="B308" s="55" t="s">
        <v>4566</v>
      </c>
      <c r="C308" s="56" t="s">
        <v>9064</v>
      </c>
      <c r="D308" s="55" t="s">
        <v>4567</v>
      </c>
      <c r="E308" s="57" t="s">
        <v>9</v>
      </c>
      <c r="F308" s="22">
        <v>2</v>
      </c>
    </row>
    <row r="309" customHeight="1" spans="1:6">
      <c r="A309" s="27">
        <v>308</v>
      </c>
      <c r="B309" s="55" t="s">
        <v>4568</v>
      </c>
      <c r="C309" s="56" t="s">
        <v>9067</v>
      </c>
      <c r="D309" s="55" t="s">
        <v>4570</v>
      </c>
      <c r="E309" s="57" t="s">
        <v>9</v>
      </c>
      <c r="F309" s="22">
        <v>6</v>
      </c>
    </row>
    <row r="310" customHeight="1" spans="1:6">
      <c r="A310" s="27">
        <v>309</v>
      </c>
      <c r="B310" s="55" t="s">
        <v>4571</v>
      </c>
      <c r="C310" s="56" t="s">
        <v>9066</v>
      </c>
      <c r="D310" s="55" t="s">
        <v>4573</v>
      </c>
      <c r="E310" s="57" t="s">
        <v>9</v>
      </c>
      <c r="F310" s="22">
        <v>4</v>
      </c>
    </row>
    <row r="311" customHeight="1" spans="1:6">
      <c r="A311" s="27">
        <v>310</v>
      </c>
      <c r="B311" s="55" t="s">
        <v>4528</v>
      </c>
      <c r="C311" s="56" t="s">
        <v>9063</v>
      </c>
      <c r="D311" s="55" t="s">
        <v>4574</v>
      </c>
      <c r="E311" s="57" t="s">
        <v>9</v>
      </c>
      <c r="F311" s="22">
        <v>3</v>
      </c>
    </row>
    <row r="312" customHeight="1" spans="1:6">
      <c r="A312" s="27">
        <v>311</v>
      </c>
      <c r="B312" s="55" t="s">
        <v>3381</v>
      </c>
      <c r="C312" s="56" t="s">
        <v>3456</v>
      </c>
      <c r="D312" s="55" t="s">
        <v>3383</v>
      </c>
      <c r="E312" s="57" t="s">
        <v>9</v>
      </c>
      <c r="F312" s="22">
        <v>5</v>
      </c>
    </row>
    <row r="313" customHeight="1" spans="1:6">
      <c r="A313" s="27">
        <v>312</v>
      </c>
      <c r="B313" s="55" t="s">
        <v>4575</v>
      </c>
      <c r="C313" s="56" t="s">
        <v>3064</v>
      </c>
      <c r="D313" s="55" t="s">
        <v>4577</v>
      </c>
      <c r="E313" s="57" t="s">
        <v>9</v>
      </c>
      <c r="F313" s="22">
        <v>2</v>
      </c>
    </row>
    <row r="314" customHeight="1" spans="1:6">
      <c r="A314" s="27">
        <v>313</v>
      </c>
      <c r="B314" s="55" t="s">
        <v>4578</v>
      </c>
      <c r="C314" s="56" t="s">
        <v>9068</v>
      </c>
      <c r="D314" s="55" t="s">
        <v>4579</v>
      </c>
      <c r="E314" s="57" t="s">
        <v>9</v>
      </c>
      <c r="F314" s="22">
        <v>5</v>
      </c>
    </row>
    <row r="315" customHeight="1" spans="1:6">
      <c r="A315" s="27">
        <v>314</v>
      </c>
      <c r="B315" s="55" t="s">
        <v>4528</v>
      </c>
      <c r="C315" s="56" t="s">
        <v>9063</v>
      </c>
      <c r="D315" s="55" t="s">
        <v>4580</v>
      </c>
      <c r="E315" s="57" t="s">
        <v>9</v>
      </c>
      <c r="F315" s="22">
        <v>5</v>
      </c>
    </row>
    <row r="316" customHeight="1" spans="1:6">
      <c r="A316" s="27">
        <v>315</v>
      </c>
      <c r="B316" s="55" t="s">
        <v>4582</v>
      </c>
      <c r="C316" s="55" t="s">
        <v>9069</v>
      </c>
      <c r="D316" s="55" t="s">
        <v>4584</v>
      </c>
      <c r="E316" s="57" t="s">
        <v>9</v>
      </c>
      <c r="F316" s="22">
        <v>3</v>
      </c>
    </row>
    <row r="317" customHeight="1" spans="1:6">
      <c r="A317" s="27">
        <v>316</v>
      </c>
      <c r="B317" s="55" t="s">
        <v>4528</v>
      </c>
      <c r="C317" s="56" t="s">
        <v>9063</v>
      </c>
      <c r="D317" s="55" t="s">
        <v>4585</v>
      </c>
      <c r="E317" s="57" t="s">
        <v>9</v>
      </c>
      <c r="F317" s="22">
        <v>5</v>
      </c>
    </row>
    <row r="318" customHeight="1" spans="1:6">
      <c r="A318" s="27">
        <v>317</v>
      </c>
      <c r="B318" s="55" t="s">
        <v>4586</v>
      </c>
      <c r="C318" s="56" t="s">
        <v>9070</v>
      </c>
      <c r="D318" s="55" t="s">
        <v>4588</v>
      </c>
      <c r="E318" s="57" t="s">
        <v>9</v>
      </c>
      <c r="F318" s="22">
        <v>5</v>
      </c>
    </row>
    <row r="319" customHeight="1" spans="1:6">
      <c r="A319" s="27">
        <v>318</v>
      </c>
      <c r="B319" s="55" t="s">
        <v>4589</v>
      </c>
      <c r="C319" s="56" t="s">
        <v>979</v>
      </c>
      <c r="D319" s="55" t="s">
        <v>4590</v>
      </c>
      <c r="E319" s="57" t="s">
        <v>9</v>
      </c>
      <c r="F319" s="22">
        <v>1</v>
      </c>
    </row>
    <row r="320" customHeight="1" spans="1:6">
      <c r="A320" s="27">
        <v>319</v>
      </c>
      <c r="B320" s="55" t="s">
        <v>3384</v>
      </c>
      <c r="C320" s="55" t="s">
        <v>9071</v>
      </c>
      <c r="D320" s="55" t="s">
        <v>3386</v>
      </c>
      <c r="E320" s="57" t="s">
        <v>9</v>
      </c>
      <c r="F320" s="22">
        <v>5</v>
      </c>
    </row>
    <row r="321" customHeight="1" spans="1:6">
      <c r="A321" s="27">
        <v>320</v>
      </c>
      <c r="B321" s="55" t="s">
        <v>3449</v>
      </c>
      <c r="C321" s="56" t="s">
        <v>9072</v>
      </c>
      <c r="D321" s="55" t="s">
        <v>4593</v>
      </c>
      <c r="E321" s="57" t="s">
        <v>9</v>
      </c>
      <c r="F321" s="22">
        <v>4</v>
      </c>
    </row>
    <row r="322" customHeight="1" spans="1:6">
      <c r="A322" s="27">
        <v>321</v>
      </c>
      <c r="B322" s="55" t="s">
        <v>4594</v>
      </c>
      <c r="C322" s="56" t="s">
        <v>9073</v>
      </c>
      <c r="D322" s="55" t="s">
        <v>4596</v>
      </c>
      <c r="E322" s="57" t="s">
        <v>9</v>
      </c>
      <c r="F322" s="22">
        <v>6</v>
      </c>
    </row>
    <row r="323" customHeight="1" spans="1:6">
      <c r="A323" s="27">
        <v>322</v>
      </c>
      <c r="B323" s="55" t="s">
        <v>4597</v>
      </c>
      <c r="C323" s="56" t="s">
        <v>9066</v>
      </c>
      <c r="D323" s="55" t="s">
        <v>4598</v>
      </c>
      <c r="E323" s="57" t="s">
        <v>9</v>
      </c>
      <c r="F323" s="22">
        <v>4</v>
      </c>
    </row>
    <row r="324" customHeight="1" spans="1:6">
      <c r="A324" s="27">
        <v>323</v>
      </c>
      <c r="B324" s="55" t="s">
        <v>4601</v>
      </c>
      <c r="C324" s="56" t="s">
        <v>9066</v>
      </c>
      <c r="D324" s="55" t="s">
        <v>4603</v>
      </c>
      <c r="E324" s="57" t="s">
        <v>9</v>
      </c>
      <c r="F324" s="22">
        <v>4</v>
      </c>
    </row>
    <row r="325" customHeight="1" spans="1:6">
      <c r="A325" s="27">
        <v>324</v>
      </c>
      <c r="B325" s="55" t="s">
        <v>4604</v>
      </c>
      <c r="C325" s="56" t="s">
        <v>2272</v>
      </c>
      <c r="D325" s="55" t="s">
        <v>4606</v>
      </c>
      <c r="E325" s="57" t="s">
        <v>9</v>
      </c>
      <c r="F325" s="22">
        <v>6</v>
      </c>
    </row>
    <row r="326" customHeight="1" spans="1:6">
      <c r="A326" s="27">
        <v>325</v>
      </c>
      <c r="B326" s="55" t="s">
        <v>9074</v>
      </c>
      <c r="C326" s="56" t="s">
        <v>1478</v>
      </c>
      <c r="D326" s="55" t="s">
        <v>4685</v>
      </c>
      <c r="E326" s="57" t="s">
        <v>9</v>
      </c>
      <c r="F326" s="22">
        <v>5</v>
      </c>
    </row>
    <row r="327" customHeight="1" spans="1:6">
      <c r="A327" s="27">
        <v>326</v>
      </c>
      <c r="B327" s="55" t="s">
        <v>4607</v>
      </c>
      <c r="C327" s="56" t="s">
        <v>9075</v>
      </c>
      <c r="D327" s="55" t="s">
        <v>4609</v>
      </c>
      <c r="E327" s="57" t="s">
        <v>9</v>
      </c>
      <c r="F327" s="22">
        <v>4</v>
      </c>
    </row>
    <row r="328" customHeight="1" spans="1:6">
      <c r="A328" s="27">
        <v>327</v>
      </c>
      <c r="B328" s="55" t="s">
        <v>4610</v>
      </c>
      <c r="C328" s="56" t="s">
        <v>2195</v>
      </c>
      <c r="D328" s="55" t="s">
        <v>4611</v>
      </c>
      <c r="E328" s="57" t="s">
        <v>9</v>
      </c>
      <c r="F328" s="22">
        <v>1</v>
      </c>
    </row>
    <row r="329" customHeight="1" spans="1:6">
      <c r="A329" s="27">
        <v>328</v>
      </c>
      <c r="B329" s="55" t="s">
        <v>9076</v>
      </c>
      <c r="C329" s="56" t="s">
        <v>9077</v>
      </c>
      <c r="D329" s="55" t="s">
        <v>5041</v>
      </c>
      <c r="E329" s="57" t="s">
        <v>9</v>
      </c>
      <c r="F329" s="22">
        <v>2</v>
      </c>
    </row>
    <row r="330" customHeight="1" spans="1:6">
      <c r="A330" s="27">
        <v>329</v>
      </c>
      <c r="B330" s="55" t="s">
        <v>9078</v>
      </c>
      <c r="C330" s="56" t="s">
        <v>979</v>
      </c>
      <c r="D330" s="55" t="s">
        <v>5044</v>
      </c>
      <c r="E330" s="57" t="s">
        <v>9</v>
      </c>
      <c r="F330" s="22">
        <v>6</v>
      </c>
    </row>
    <row r="331" customHeight="1" spans="1:6">
      <c r="A331" s="27">
        <v>330</v>
      </c>
      <c r="B331" s="55" t="s">
        <v>4607</v>
      </c>
      <c r="C331" s="56" t="s">
        <v>9075</v>
      </c>
      <c r="D331" s="55" t="s">
        <v>4612</v>
      </c>
      <c r="E331" s="57" t="s">
        <v>9</v>
      </c>
      <c r="F331" s="22">
        <v>1</v>
      </c>
    </row>
    <row r="332" customHeight="1" spans="1:6">
      <c r="A332" s="27">
        <v>331</v>
      </c>
      <c r="B332" s="55" t="s">
        <v>4528</v>
      </c>
      <c r="C332" s="56" t="s">
        <v>9063</v>
      </c>
      <c r="D332" s="55" t="s">
        <v>4614</v>
      </c>
      <c r="E332" s="57" t="s">
        <v>9</v>
      </c>
      <c r="F332" s="22">
        <v>4</v>
      </c>
    </row>
    <row r="333" customHeight="1" spans="1:6">
      <c r="A333" s="27">
        <v>332</v>
      </c>
      <c r="B333" s="55" t="s">
        <v>3387</v>
      </c>
      <c r="C333" s="56" t="s">
        <v>3375</v>
      </c>
      <c r="D333" s="55" t="s">
        <v>3389</v>
      </c>
      <c r="E333" s="57" t="s">
        <v>9</v>
      </c>
      <c r="F333" s="22">
        <v>1</v>
      </c>
    </row>
    <row r="334" customHeight="1" spans="1:6">
      <c r="A334" s="27">
        <v>333</v>
      </c>
      <c r="B334" s="55" t="s">
        <v>4615</v>
      </c>
      <c r="C334" s="56" t="s">
        <v>9079</v>
      </c>
      <c r="D334" s="55" t="s">
        <v>4617</v>
      </c>
      <c r="E334" s="57" t="s">
        <v>9</v>
      </c>
      <c r="F334" s="22">
        <v>1</v>
      </c>
    </row>
    <row r="335" customHeight="1" spans="1:6">
      <c r="A335" s="27">
        <v>334</v>
      </c>
      <c r="B335" s="55" t="s">
        <v>4575</v>
      </c>
      <c r="C335" s="56" t="s">
        <v>3064</v>
      </c>
      <c r="D335" s="55" t="s">
        <v>4618</v>
      </c>
      <c r="E335" s="57" t="s">
        <v>9</v>
      </c>
      <c r="F335" s="22">
        <v>2</v>
      </c>
    </row>
    <row r="336" customHeight="1" spans="1:6">
      <c r="A336" s="27">
        <v>335</v>
      </c>
      <c r="B336" s="55" t="s">
        <v>4619</v>
      </c>
      <c r="C336" s="56" t="s">
        <v>9080</v>
      </c>
      <c r="D336" s="55" t="s">
        <v>4620</v>
      </c>
      <c r="E336" s="57" t="s">
        <v>9</v>
      </c>
      <c r="F336" s="22">
        <v>4</v>
      </c>
    </row>
    <row r="337" customHeight="1" spans="1:6">
      <c r="A337" s="27">
        <v>336</v>
      </c>
      <c r="B337" s="55" t="s">
        <v>4621</v>
      </c>
      <c r="C337" s="56" t="s">
        <v>9066</v>
      </c>
      <c r="D337" s="55" t="s">
        <v>4622</v>
      </c>
      <c r="E337" s="57" t="s">
        <v>9</v>
      </c>
      <c r="F337" s="22">
        <v>1</v>
      </c>
    </row>
    <row r="338" customHeight="1" spans="1:6">
      <c r="A338" s="27">
        <v>337</v>
      </c>
      <c r="B338" s="55" t="s">
        <v>4623</v>
      </c>
      <c r="C338" s="56" t="s">
        <v>2157</v>
      </c>
      <c r="D338" s="55" t="s">
        <v>4625</v>
      </c>
      <c r="E338" s="57" t="s">
        <v>9</v>
      </c>
      <c r="F338" s="22">
        <v>4</v>
      </c>
    </row>
    <row r="339" customHeight="1" spans="1:6">
      <c r="A339" s="27">
        <v>338</v>
      </c>
      <c r="B339" s="55" t="s">
        <v>3449</v>
      </c>
      <c r="C339" s="56" t="s">
        <v>642</v>
      </c>
      <c r="D339" s="55" t="s">
        <v>4626</v>
      </c>
      <c r="E339" s="57" t="s">
        <v>9</v>
      </c>
      <c r="F339" s="22">
        <v>5</v>
      </c>
    </row>
    <row r="340" customHeight="1" spans="1:6">
      <c r="A340" s="27">
        <v>339</v>
      </c>
      <c r="B340" s="55" t="s">
        <v>4627</v>
      </c>
      <c r="C340" s="56" t="s">
        <v>9066</v>
      </c>
      <c r="D340" s="55" t="s">
        <v>4629</v>
      </c>
      <c r="E340" s="57" t="s">
        <v>9</v>
      </c>
      <c r="F340" s="22">
        <v>5</v>
      </c>
    </row>
    <row r="341" customHeight="1" spans="1:6">
      <c r="A341" s="27">
        <v>340</v>
      </c>
      <c r="B341" s="55" t="s">
        <v>4630</v>
      </c>
      <c r="C341" s="56" t="s">
        <v>9064</v>
      </c>
      <c r="D341" s="55" t="s">
        <v>4631</v>
      </c>
      <c r="E341" s="57" t="s">
        <v>9</v>
      </c>
      <c r="F341" s="22">
        <v>1</v>
      </c>
    </row>
    <row r="342" customHeight="1" spans="1:6">
      <c r="A342" s="27">
        <v>341</v>
      </c>
      <c r="B342" s="55" t="s">
        <v>4632</v>
      </c>
      <c r="C342" s="56" t="s">
        <v>9073</v>
      </c>
      <c r="D342" s="55" t="s">
        <v>4633</v>
      </c>
      <c r="E342" s="57" t="s">
        <v>9</v>
      </c>
      <c r="F342" s="22">
        <v>3</v>
      </c>
    </row>
    <row r="343" customHeight="1" spans="1:6">
      <c r="A343" s="27">
        <v>342</v>
      </c>
      <c r="B343" s="55" t="s">
        <v>4594</v>
      </c>
      <c r="C343" s="56" t="s">
        <v>9081</v>
      </c>
      <c r="D343" s="55" t="s">
        <v>4634</v>
      </c>
      <c r="E343" s="57" t="s">
        <v>9</v>
      </c>
      <c r="F343" s="22">
        <v>3</v>
      </c>
    </row>
    <row r="344" customHeight="1" spans="1:6">
      <c r="A344" s="27">
        <v>343</v>
      </c>
      <c r="B344" s="55" t="s">
        <v>4635</v>
      </c>
      <c r="C344" s="56" t="s">
        <v>9082</v>
      </c>
      <c r="D344" s="55" t="s">
        <v>4637</v>
      </c>
      <c r="E344" s="57" t="s">
        <v>9</v>
      </c>
      <c r="F344" s="22">
        <v>1</v>
      </c>
    </row>
    <row r="345" customHeight="1" spans="1:6">
      <c r="A345" s="27">
        <v>344</v>
      </c>
      <c r="B345" s="55" t="s">
        <v>4638</v>
      </c>
      <c r="C345" s="56" t="s">
        <v>9083</v>
      </c>
      <c r="D345" s="55" t="s">
        <v>4640</v>
      </c>
      <c r="E345" s="57" t="s">
        <v>9</v>
      </c>
      <c r="F345" s="22">
        <v>5</v>
      </c>
    </row>
    <row r="346" customHeight="1" spans="1:6">
      <c r="A346" s="27">
        <v>345</v>
      </c>
      <c r="B346" s="55" t="s">
        <v>3378</v>
      </c>
      <c r="C346" s="56" t="s">
        <v>634</v>
      </c>
      <c r="D346" s="55" t="s">
        <v>3390</v>
      </c>
      <c r="E346" s="57" t="s">
        <v>9</v>
      </c>
      <c r="F346" s="22">
        <v>1</v>
      </c>
    </row>
    <row r="347" customHeight="1" spans="1:6">
      <c r="A347" s="27">
        <v>346</v>
      </c>
      <c r="B347" s="55" t="s">
        <v>4644</v>
      </c>
      <c r="C347" s="56" t="s">
        <v>9081</v>
      </c>
      <c r="D347" s="55" t="s">
        <v>4646</v>
      </c>
      <c r="E347" s="57" t="s">
        <v>9</v>
      </c>
      <c r="F347" s="22">
        <v>6</v>
      </c>
    </row>
    <row r="348" customHeight="1" spans="1:6">
      <c r="A348" s="27">
        <v>347</v>
      </c>
      <c r="B348" s="55" t="s">
        <v>4641</v>
      </c>
      <c r="C348" s="56" t="s">
        <v>9081</v>
      </c>
      <c r="D348" s="55" t="s">
        <v>4643</v>
      </c>
      <c r="E348" s="57" t="s">
        <v>9</v>
      </c>
      <c r="F348" s="22">
        <v>1</v>
      </c>
    </row>
    <row r="349" customHeight="1" spans="1:6">
      <c r="A349" s="27">
        <v>348</v>
      </c>
      <c r="B349" s="55" t="s">
        <v>3378</v>
      </c>
      <c r="C349" s="56" t="s">
        <v>634</v>
      </c>
      <c r="D349" s="55" t="s">
        <v>3391</v>
      </c>
      <c r="E349" s="57" t="s">
        <v>9</v>
      </c>
      <c r="F349" s="22">
        <v>4</v>
      </c>
    </row>
    <row r="350" customHeight="1" spans="1:6">
      <c r="A350" s="27">
        <v>349</v>
      </c>
      <c r="B350" s="55" t="s">
        <v>4594</v>
      </c>
      <c r="C350" s="56" t="s">
        <v>9081</v>
      </c>
      <c r="D350" s="55" t="s">
        <v>4647</v>
      </c>
      <c r="E350" s="57" t="s">
        <v>9</v>
      </c>
      <c r="F350" s="22">
        <v>5</v>
      </c>
    </row>
    <row r="351" customHeight="1" spans="1:6">
      <c r="A351" s="27">
        <v>350</v>
      </c>
      <c r="B351" s="55" t="s">
        <v>4528</v>
      </c>
      <c r="C351" s="56" t="s">
        <v>9063</v>
      </c>
      <c r="D351" s="55" t="s">
        <v>4650</v>
      </c>
      <c r="E351" s="57" t="s">
        <v>9</v>
      </c>
      <c r="F351" s="22">
        <v>2</v>
      </c>
    </row>
    <row r="352" customHeight="1" spans="1:6">
      <c r="A352" s="27">
        <v>351</v>
      </c>
      <c r="B352" s="55" t="s">
        <v>4575</v>
      </c>
      <c r="C352" s="56" t="s">
        <v>3064</v>
      </c>
      <c r="D352" s="55" t="s">
        <v>4651</v>
      </c>
      <c r="E352" s="57" t="s">
        <v>9</v>
      </c>
      <c r="F352" s="22">
        <v>4</v>
      </c>
    </row>
    <row r="353" customHeight="1" spans="1:6">
      <c r="A353" s="27">
        <v>352</v>
      </c>
      <c r="B353" s="55" t="s">
        <v>4427</v>
      </c>
      <c r="C353" s="56" t="s">
        <v>9035</v>
      </c>
      <c r="D353" s="55" t="s">
        <v>4654</v>
      </c>
      <c r="E353" s="57" t="s">
        <v>9</v>
      </c>
      <c r="F353" s="22">
        <v>4</v>
      </c>
    </row>
    <row r="354" customHeight="1" spans="1:6">
      <c r="A354" s="27">
        <v>353</v>
      </c>
      <c r="B354" s="55" t="s">
        <v>4655</v>
      </c>
      <c r="C354" s="56" t="s">
        <v>9084</v>
      </c>
      <c r="D354" s="55" t="s">
        <v>4657</v>
      </c>
      <c r="E354" s="57" t="s">
        <v>9</v>
      </c>
      <c r="F354" s="22">
        <v>5</v>
      </c>
    </row>
    <row r="355" customHeight="1" spans="1:6">
      <c r="A355" s="27">
        <v>354</v>
      </c>
      <c r="B355" s="55" t="s">
        <v>4658</v>
      </c>
      <c r="C355" s="56" t="s">
        <v>9085</v>
      </c>
      <c r="D355" s="55" t="s">
        <v>4660</v>
      </c>
      <c r="E355" s="57" t="s">
        <v>9</v>
      </c>
      <c r="F355" s="22">
        <v>3</v>
      </c>
    </row>
    <row r="356" customHeight="1" spans="1:6">
      <c r="A356" s="27">
        <v>355</v>
      </c>
      <c r="B356" s="55" t="s">
        <v>4543</v>
      </c>
      <c r="C356" s="56" t="s">
        <v>2461</v>
      </c>
      <c r="D356" s="55" t="s">
        <v>4661</v>
      </c>
      <c r="E356" s="57" t="s">
        <v>9</v>
      </c>
      <c r="F356" s="22">
        <v>1</v>
      </c>
    </row>
    <row r="357" customHeight="1" spans="1:6">
      <c r="A357" s="27">
        <v>356</v>
      </c>
      <c r="B357" s="55" t="s">
        <v>4662</v>
      </c>
      <c r="C357" s="56" t="s">
        <v>9086</v>
      </c>
      <c r="D357" s="55" t="s">
        <v>4664</v>
      </c>
      <c r="E357" s="57" t="s">
        <v>9</v>
      </c>
      <c r="F357" s="22">
        <v>6</v>
      </c>
    </row>
    <row r="358" customHeight="1" spans="1:6">
      <c r="A358" s="27">
        <v>357</v>
      </c>
      <c r="B358" s="55" t="s">
        <v>4665</v>
      </c>
      <c r="C358" s="56" t="s">
        <v>9087</v>
      </c>
      <c r="D358" s="55" t="s">
        <v>4667</v>
      </c>
      <c r="E358" s="57" t="s">
        <v>9</v>
      </c>
      <c r="F358" s="22">
        <v>3</v>
      </c>
    </row>
    <row r="359" customHeight="1" spans="1:6">
      <c r="A359" s="27">
        <v>358</v>
      </c>
      <c r="B359" s="55" t="s">
        <v>4668</v>
      </c>
      <c r="C359" s="56" t="s">
        <v>215</v>
      </c>
      <c r="D359" s="55" t="s">
        <v>4669</v>
      </c>
      <c r="E359" s="57" t="s">
        <v>9</v>
      </c>
      <c r="F359" s="22">
        <v>4</v>
      </c>
    </row>
    <row r="360" customHeight="1" spans="1:6">
      <c r="A360" s="27">
        <v>359</v>
      </c>
      <c r="B360" s="55" t="s">
        <v>4670</v>
      </c>
      <c r="C360" s="56" t="s">
        <v>1478</v>
      </c>
      <c r="D360" s="55" t="s">
        <v>4671</v>
      </c>
      <c r="E360" s="57" t="s">
        <v>9</v>
      </c>
      <c r="F360" s="22">
        <v>4</v>
      </c>
    </row>
    <row r="361" customHeight="1" spans="1:6">
      <c r="A361" s="27">
        <v>360</v>
      </c>
      <c r="B361" s="55" t="s">
        <v>3392</v>
      </c>
      <c r="C361" s="56" t="s">
        <v>2354</v>
      </c>
      <c r="D361" s="55" t="s">
        <v>3380</v>
      </c>
      <c r="E361" s="57" t="s">
        <v>9</v>
      </c>
      <c r="F361" s="22">
        <v>3</v>
      </c>
    </row>
    <row r="362" customHeight="1" spans="1:6">
      <c r="A362" s="27">
        <v>361</v>
      </c>
      <c r="B362" s="55" t="s">
        <v>4672</v>
      </c>
      <c r="C362" s="56" t="s">
        <v>9088</v>
      </c>
      <c r="D362" s="55" t="s">
        <v>4674</v>
      </c>
      <c r="E362" s="57" t="s">
        <v>9</v>
      </c>
      <c r="F362" s="22">
        <v>3</v>
      </c>
    </row>
    <row r="363" customHeight="1" spans="1:6">
      <c r="A363" s="27">
        <v>362</v>
      </c>
      <c r="B363" s="55" t="s">
        <v>4668</v>
      </c>
      <c r="C363" s="56" t="s">
        <v>215</v>
      </c>
      <c r="D363" s="55" t="s">
        <v>4675</v>
      </c>
      <c r="E363" s="57" t="s">
        <v>9</v>
      </c>
      <c r="F363" s="22">
        <v>4</v>
      </c>
    </row>
    <row r="364" customHeight="1" spans="1:6">
      <c r="A364" s="27">
        <v>363</v>
      </c>
      <c r="B364" s="55" t="s">
        <v>4670</v>
      </c>
      <c r="C364" s="56" t="s">
        <v>1478</v>
      </c>
      <c r="D364" s="55" t="s">
        <v>4676</v>
      </c>
      <c r="E364" s="57" t="s">
        <v>9</v>
      </c>
      <c r="F364" s="22">
        <v>3</v>
      </c>
    </row>
    <row r="365" customHeight="1" spans="1:6">
      <c r="A365" s="27">
        <v>364</v>
      </c>
      <c r="B365" s="55" t="s">
        <v>3392</v>
      </c>
      <c r="C365" s="56" t="s">
        <v>2354</v>
      </c>
      <c r="D365" s="55" t="s">
        <v>3394</v>
      </c>
      <c r="E365" s="57" t="s">
        <v>9</v>
      </c>
      <c r="F365" s="22">
        <v>5</v>
      </c>
    </row>
    <row r="366" customHeight="1" spans="1:6">
      <c r="A366" s="27">
        <v>365</v>
      </c>
      <c r="B366" s="55" t="s">
        <v>4459</v>
      </c>
      <c r="C366" s="56" t="s">
        <v>1116</v>
      </c>
      <c r="D366" s="55" t="s">
        <v>4677</v>
      </c>
      <c r="E366" s="57" t="s">
        <v>9</v>
      </c>
      <c r="F366" s="22">
        <v>2</v>
      </c>
    </row>
    <row r="367" customHeight="1" spans="1:6">
      <c r="A367" s="27">
        <v>366</v>
      </c>
      <c r="B367" s="55" t="s">
        <v>4678</v>
      </c>
      <c r="C367" s="56" t="s">
        <v>9089</v>
      </c>
      <c r="D367" s="55" t="s">
        <v>4680</v>
      </c>
      <c r="E367" s="57" t="s">
        <v>9</v>
      </c>
      <c r="F367" s="22">
        <v>2</v>
      </c>
    </row>
    <row r="368" customHeight="1" spans="1:6">
      <c r="A368" s="27">
        <v>367</v>
      </c>
      <c r="B368" s="55" t="s">
        <v>9090</v>
      </c>
      <c r="C368" s="56" t="s">
        <v>2335</v>
      </c>
      <c r="D368" s="55" t="s">
        <v>5473</v>
      </c>
      <c r="E368" s="57" t="s">
        <v>9</v>
      </c>
      <c r="F368" s="22">
        <v>6</v>
      </c>
    </row>
    <row r="369" customHeight="1" spans="1:6">
      <c r="A369" s="27">
        <v>368</v>
      </c>
      <c r="B369" s="55" t="s">
        <v>4638</v>
      </c>
      <c r="C369" s="56" t="s">
        <v>9083</v>
      </c>
      <c r="D369" s="55" t="s">
        <v>4681</v>
      </c>
      <c r="E369" s="57" t="s">
        <v>9</v>
      </c>
      <c r="F369" s="22">
        <v>3</v>
      </c>
    </row>
    <row r="370" customHeight="1" spans="1:6">
      <c r="A370" s="27">
        <v>369</v>
      </c>
      <c r="B370" s="55" t="s">
        <v>9091</v>
      </c>
      <c r="C370" s="56" t="s">
        <v>979</v>
      </c>
      <c r="D370" s="55" t="s">
        <v>5018</v>
      </c>
      <c r="E370" s="57" t="s">
        <v>9</v>
      </c>
      <c r="F370" s="22">
        <v>3</v>
      </c>
    </row>
    <row r="371" customHeight="1" spans="1:6">
      <c r="A371" s="27">
        <v>370</v>
      </c>
      <c r="B371" s="55" t="s">
        <v>4682</v>
      </c>
      <c r="C371" s="56" t="s">
        <v>9092</v>
      </c>
      <c r="D371" s="55" t="s">
        <v>4683</v>
      </c>
      <c r="E371" s="57" t="s">
        <v>9</v>
      </c>
      <c r="F371" s="22">
        <v>5</v>
      </c>
    </row>
    <row r="372" customHeight="1" spans="1:6">
      <c r="A372" s="27">
        <v>371</v>
      </c>
      <c r="B372" s="55" t="s">
        <v>4686</v>
      </c>
      <c r="C372" s="56" t="s">
        <v>979</v>
      </c>
      <c r="D372" s="55" t="s">
        <v>4687</v>
      </c>
      <c r="E372" s="57" t="s">
        <v>9</v>
      </c>
      <c r="F372" s="22">
        <v>1</v>
      </c>
    </row>
    <row r="373" customHeight="1" spans="1:6">
      <c r="A373" s="27">
        <v>372</v>
      </c>
      <c r="B373" s="55" t="s">
        <v>4486</v>
      </c>
      <c r="C373" s="56" t="s">
        <v>375</v>
      </c>
      <c r="D373" s="55" t="s">
        <v>4688</v>
      </c>
      <c r="E373" s="57" t="s">
        <v>9</v>
      </c>
      <c r="F373" s="22">
        <v>6</v>
      </c>
    </row>
    <row r="374" customHeight="1" spans="1:6">
      <c r="A374" s="27">
        <v>373</v>
      </c>
      <c r="B374" s="55" t="s">
        <v>4689</v>
      </c>
      <c r="C374" s="56" t="s">
        <v>979</v>
      </c>
      <c r="D374" s="55" t="s">
        <v>4690</v>
      </c>
      <c r="E374" s="57" t="s">
        <v>9</v>
      </c>
      <c r="F374" s="22">
        <v>1</v>
      </c>
    </row>
    <row r="375" customHeight="1" spans="1:6">
      <c r="A375" s="27">
        <v>374</v>
      </c>
      <c r="B375" s="55" t="s">
        <v>9093</v>
      </c>
      <c r="C375" s="56" t="s">
        <v>979</v>
      </c>
      <c r="D375" s="55" t="s">
        <v>4649</v>
      </c>
      <c r="E375" s="57" t="s">
        <v>9</v>
      </c>
      <c r="F375" s="22">
        <v>6</v>
      </c>
    </row>
    <row r="376" customHeight="1" spans="1:6">
      <c r="A376" s="27">
        <v>375</v>
      </c>
      <c r="B376" s="55" t="s">
        <v>4586</v>
      </c>
      <c r="C376" s="56" t="s">
        <v>9070</v>
      </c>
      <c r="D376" s="55" t="s">
        <v>4691</v>
      </c>
      <c r="E376" s="57" t="s">
        <v>9</v>
      </c>
      <c r="F376" s="22">
        <v>3</v>
      </c>
    </row>
    <row r="377" customHeight="1" spans="1:6">
      <c r="A377" s="27">
        <v>376</v>
      </c>
      <c r="B377" s="55" t="s">
        <v>4692</v>
      </c>
      <c r="C377" s="56" t="s">
        <v>979</v>
      </c>
      <c r="D377" s="55" t="s">
        <v>4693</v>
      </c>
      <c r="E377" s="57" t="s">
        <v>9</v>
      </c>
      <c r="F377" s="22">
        <v>6</v>
      </c>
    </row>
    <row r="378" customHeight="1" spans="1:6">
      <c r="A378" s="27">
        <v>377</v>
      </c>
      <c r="B378" s="55" t="s">
        <v>4586</v>
      </c>
      <c r="C378" s="56" t="s">
        <v>9094</v>
      </c>
      <c r="D378" s="55" t="s">
        <v>4694</v>
      </c>
      <c r="E378" s="57" t="s">
        <v>9</v>
      </c>
      <c r="F378" s="22">
        <v>5</v>
      </c>
    </row>
    <row r="379" customHeight="1" spans="1:6">
      <c r="A379" s="27">
        <v>378</v>
      </c>
      <c r="B379" s="55" t="s">
        <v>4427</v>
      </c>
      <c r="C379" s="56" t="s">
        <v>9035</v>
      </c>
      <c r="D379" s="55" t="s">
        <v>4695</v>
      </c>
      <c r="E379" s="57" t="s">
        <v>9</v>
      </c>
      <c r="F379" s="22">
        <v>5</v>
      </c>
    </row>
    <row r="380" customHeight="1" spans="1:6">
      <c r="A380" s="27">
        <v>379</v>
      </c>
      <c r="B380" s="55" t="s">
        <v>4294</v>
      </c>
      <c r="C380" s="56" t="s">
        <v>1427</v>
      </c>
      <c r="D380" s="55" t="s">
        <v>4696</v>
      </c>
      <c r="E380" s="57" t="s">
        <v>9</v>
      </c>
      <c r="F380" s="22">
        <v>2</v>
      </c>
    </row>
    <row r="381" customHeight="1" spans="1:6">
      <c r="A381" s="27">
        <v>380</v>
      </c>
      <c r="B381" s="55" t="s">
        <v>4697</v>
      </c>
      <c r="C381" s="56" t="s">
        <v>979</v>
      </c>
      <c r="D381" s="55" t="s">
        <v>4698</v>
      </c>
      <c r="E381" s="57" t="s">
        <v>9</v>
      </c>
      <c r="F381" s="22">
        <v>1</v>
      </c>
    </row>
    <row r="382" customHeight="1" spans="1:6">
      <c r="A382" s="27">
        <v>381</v>
      </c>
      <c r="B382" s="55" t="s">
        <v>4699</v>
      </c>
      <c r="C382" s="56" t="s">
        <v>979</v>
      </c>
      <c r="D382" s="55" t="s">
        <v>4700</v>
      </c>
      <c r="E382" s="57" t="s">
        <v>9</v>
      </c>
      <c r="F382" s="22">
        <v>5</v>
      </c>
    </row>
    <row r="383" customHeight="1" spans="1:6">
      <c r="A383" s="27">
        <v>382</v>
      </c>
      <c r="B383" s="55" t="s">
        <v>4701</v>
      </c>
      <c r="C383" s="56" t="s">
        <v>9095</v>
      </c>
      <c r="D383" s="55" t="s">
        <v>4703</v>
      </c>
      <c r="E383" s="57" t="s">
        <v>9</v>
      </c>
      <c r="F383" s="22">
        <v>3</v>
      </c>
    </row>
    <row r="384" customHeight="1" spans="1:6">
      <c r="A384" s="27">
        <v>383</v>
      </c>
      <c r="B384" s="55" t="s">
        <v>4704</v>
      </c>
      <c r="C384" s="56" t="s">
        <v>9096</v>
      </c>
      <c r="D384" s="55" t="s">
        <v>4706</v>
      </c>
      <c r="E384" s="57" t="s">
        <v>9</v>
      </c>
      <c r="F384" s="22">
        <v>4</v>
      </c>
    </row>
    <row r="385" customHeight="1" spans="1:6">
      <c r="A385" s="27">
        <v>384</v>
      </c>
      <c r="B385" s="55" t="s">
        <v>4707</v>
      </c>
      <c r="C385" s="56" t="s">
        <v>979</v>
      </c>
      <c r="D385" s="55" t="s">
        <v>4708</v>
      </c>
      <c r="E385" s="57" t="s">
        <v>9</v>
      </c>
      <c r="F385" s="22">
        <v>5</v>
      </c>
    </row>
    <row r="386" customHeight="1" spans="1:6">
      <c r="A386" s="27">
        <v>385</v>
      </c>
      <c r="B386" s="55" t="s">
        <v>4294</v>
      </c>
      <c r="C386" s="56" t="s">
        <v>1427</v>
      </c>
      <c r="D386" s="55" t="s">
        <v>4709</v>
      </c>
      <c r="E386" s="57" t="s">
        <v>9</v>
      </c>
      <c r="F386" s="22">
        <v>2</v>
      </c>
    </row>
    <row r="387" customHeight="1" spans="1:6">
      <c r="A387" s="27">
        <v>386</v>
      </c>
      <c r="B387" s="55" t="s">
        <v>4710</v>
      </c>
      <c r="C387" s="56" t="s">
        <v>9097</v>
      </c>
      <c r="D387" s="55" t="s">
        <v>4712</v>
      </c>
      <c r="E387" s="57" t="s">
        <v>9</v>
      </c>
      <c r="F387" s="22">
        <v>2</v>
      </c>
    </row>
    <row r="388" customHeight="1" spans="1:6">
      <c r="A388" s="27">
        <v>387</v>
      </c>
      <c r="B388" s="55" t="s">
        <v>4713</v>
      </c>
      <c r="C388" s="56" t="s">
        <v>979</v>
      </c>
      <c r="D388" s="55" t="s">
        <v>4714</v>
      </c>
      <c r="E388" s="57" t="s">
        <v>9</v>
      </c>
      <c r="F388" s="22">
        <v>1</v>
      </c>
    </row>
    <row r="389" customHeight="1" spans="1:6">
      <c r="A389" s="27">
        <v>388</v>
      </c>
      <c r="B389" s="55" t="s">
        <v>4715</v>
      </c>
      <c r="C389" s="56" t="s">
        <v>979</v>
      </c>
      <c r="D389" s="55" t="s">
        <v>4716</v>
      </c>
      <c r="E389" s="57" t="s">
        <v>9</v>
      </c>
      <c r="F389" s="22">
        <v>5</v>
      </c>
    </row>
    <row r="390" customHeight="1" spans="1:6">
      <c r="A390" s="27">
        <v>389</v>
      </c>
      <c r="B390" s="55" t="s">
        <v>4717</v>
      </c>
      <c r="C390" s="56" t="s">
        <v>9098</v>
      </c>
      <c r="D390" s="55" t="s">
        <v>4719</v>
      </c>
      <c r="E390" s="57" t="s">
        <v>9</v>
      </c>
      <c r="F390" s="22">
        <v>6</v>
      </c>
    </row>
    <row r="391" customHeight="1" spans="1:6">
      <c r="A391" s="27">
        <v>390</v>
      </c>
      <c r="B391" s="55" t="s">
        <v>4720</v>
      </c>
      <c r="C391" s="56" t="s">
        <v>9099</v>
      </c>
      <c r="D391" s="55" t="s">
        <v>4722</v>
      </c>
      <c r="E391" s="57" t="s">
        <v>9</v>
      </c>
      <c r="F391" s="22">
        <v>3</v>
      </c>
    </row>
    <row r="392" customHeight="1" spans="1:6">
      <c r="A392" s="27">
        <v>391</v>
      </c>
      <c r="B392" s="55" t="s">
        <v>4723</v>
      </c>
      <c r="C392" s="56" t="s">
        <v>9100</v>
      </c>
      <c r="D392" s="55" t="s">
        <v>4725</v>
      </c>
      <c r="E392" s="57" t="s">
        <v>9</v>
      </c>
      <c r="F392" s="22">
        <v>5</v>
      </c>
    </row>
    <row r="393" customHeight="1" spans="1:6">
      <c r="A393" s="27">
        <v>392</v>
      </c>
      <c r="B393" s="55" t="s">
        <v>4726</v>
      </c>
      <c r="C393" s="56" t="s">
        <v>9101</v>
      </c>
      <c r="D393" s="55" t="s">
        <v>4727</v>
      </c>
      <c r="E393" s="57" t="s">
        <v>9</v>
      </c>
      <c r="F393" s="22">
        <v>5</v>
      </c>
    </row>
    <row r="394" customHeight="1" spans="1:6">
      <c r="A394" s="27">
        <v>393</v>
      </c>
      <c r="B394" s="55" t="s">
        <v>4728</v>
      </c>
      <c r="C394" s="56" t="s">
        <v>9102</v>
      </c>
      <c r="D394" s="55" t="s">
        <v>4730</v>
      </c>
      <c r="E394" s="57" t="s">
        <v>9</v>
      </c>
      <c r="F394" s="22">
        <v>5</v>
      </c>
    </row>
    <row r="395" customHeight="1" spans="1:6">
      <c r="A395" s="27">
        <v>394</v>
      </c>
      <c r="B395" s="55" t="s">
        <v>4731</v>
      </c>
      <c r="C395" s="56" t="s">
        <v>979</v>
      </c>
      <c r="D395" s="55" t="s">
        <v>4732</v>
      </c>
      <c r="E395" s="57" t="s">
        <v>9</v>
      </c>
      <c r="F395" s="22">
        <v>1</v>
      </c>
    </row>
    <row r="396" customHeight="1" spans="1:6">
      <c r="A396" s="27">
        <v>395</v>
      </c>
      <c r="B396" s="55" t="s">
        <v>4733</v>
      </c>
      <c r="C396" s="56" t="s">
        <v>9103</v>
      </c>
      <c r="D396" s="55" t="s">
        <v>4735</v>
      </c>
      <c r="E396" s="57" t="s">
        <v>9</v>
      </c>
      <c r="F396" s="22">
        <v>1</v>
      </c>
    </row>
    <row r="397" customHeight="1" spans="1:6">
      <c r="A397" s="27">
        <v>396</v>
      </c>
      <c r="B397" s="55" t="s">
        <v>4736</v>
      </c>
      <c r="C397" s="56" t="s">
        <v>9104</v>
      </c>
      <c r="D397" s="55" t="s">
        <v>4738</v>
      </c>
      <c r="E397" s="57" t="s">
        <v>9</v>
      </c>
      <c r="F397" s="22">
        <v>2</v>
      </c>
    </row>
    <row r="398" customHeight="1" spans="1:6">
      <c r="A398" s="27">
        <v>397</v>
      </c>
      <c r="B398" s="55" t="s">
        <v>4739</v>
      </c>
      <c r="C398" s="56" t="s">
        <v>9105</v>
      </c>
      <c r="D398" s="55" t="s">
        <v>4741</v>
      </c>
      <c r="E398" s="57" t="s">
        <v>9</v>
      </c>
      <c r="F398" s="22">
        <v>6</v>
      </c>
    </row>
    <row r="399" customHeight="1" spans="1:6">
      <c r="A399" s="27">
        <v>398</v>
      </c>
      <c r="B399" s="55" t="s">
        <v>4742</v>
      </c>
      <c r="C399" s="56" t="s">
        <v>9106</v>
      </c>
      <c r="D399" s="55" t="s">
        <v>4744</v>
      </c>
      <c r="E399" s="57" t="s">
        <v>9</v>
      </c>
      <c r="F399" s="22">
        <v>2</v>
      </c>
    </row>
    <row r="400" customHeight="1" spans="1:6">
      <c r="A400" s="27">
        <v>399</v>
      </c>
      <c r="B400" s="55" t="s">
        <v>4745</v>
      </c>
      <c r="C400" s="56" t="s">
        <v>9107</v>
      </c>
      <c r="D400" s="55" t="s">
        <v>4747</v>
      </c>
      <c r="E400" s="57" t="s">
        <v>9</v>
      </c>
      <c r="F400" s="22">
        <v>5</v>
      </c>
    </row>
    <row r="401" customHeight="1" spans="1:6">
      <c r="A401" s="27">
        <v>400</v>
      </c>
      <c r="B401" s="55" t="s">
        <v>4748</v>
      </c>
      <c r="C401" s="56" t="s">
        <v>9108</v>
      </c>
      <c r="D401" s="55" t="s">
        <v>4750</v>
      </c>
      <c r="E401" s="57" t="s">
        <v>9</v>
      </c>
      <c r="F401" s="22">
        <v>5</v>
      </c>
    </row>
    <row r="402" customHeight="1" spans="1:6">
      <c r="A402" s="27">
        <v>401</v>
      </c>
      <c r="B402" s="55" t="s">
        <v>4751</v>
      </c>
      <c r="C402" s="56" t="s">
        <v>9039</v>
      </c>
      <c r="D402" s="55" t="s">
        <v>4753</v>
      </c>
      <c r="E402" s="57" t="s">
        <v>9</v>
      </c>
      <c r="F402" s="22">
        <v>1</v>
      </c>
    </row>
    <row r="403" customHeight="1" spans="1:6">
      <c r="A403" s="27">
        <v>402</v>
      </c>
      <c r="B403" s="55" t="s">
        <v>4754</v>
      </c>
      <c r="C403" s="56" t="s">
        <v>979</v>
      </c>
      <c r="D403" s="55" t="s">
        <v>4755</v>
      </c>
      <c r="E403" s="57" t="s">
        <v>9</v>
      </c>
      <c r="F403" s="22">
        <v>3</v>
      </c>
    </row>
    <row r="404" customHeight="1" spans="1:6">
      <c r="A404" s="27">
        <v>403</v>
      </c>
      <c r="B404" s="55" t="s">
        <v>4756</v>
      </c>
      <c r="C404" s="56" t="s">
        <v>979</v>
      </c>
      <c r="D404" s="55" t="s">
        <v>4757</v>
      </c>
      <c r="E404" s="57" t="s">
        <v>9</v>
      </c>
      <c r="F404" s="22">
        <v>5</v>
      </c>
    </row>
    <row r="405" customHeight="1" spans="1:6">
      <c r="A405" s="27">
        <v>404</v>
      </c>
      <c r="B405" s="55" t="s">
        <v>4758</v>
      </c>
      <c r="C405" s="56" t="s">
        <v>853</v>
      </c>
      <c r="D405" s="55" t="s">
        <v>4760</v>
      </c>
      <c r="E405" s="57" t="s">
        <v>9</v>
      </c>
      <c r="F405" s="22">
        <v>5</v>
      </c>
    </row>
    <row r="406" customHeight="1" spans="1:6">
      <c r="A406" s="27">
        <v>405</v>
      </c>
      <c r="B406" s="55" t="s">
        <v>4528</v>
      </c>
      <c r="C406" s="56" t="s">
        <v>9063</v>
      </c>
      <c r="D406" s="55" t="s">
        <v>4761</v>
      </c>
      <c r="E406" s="57" t="s">
        <v>9</v>
      </c>
      <c r="F406" s="22">
        <v>5</v>
      </c>
    </row>
    <row r="407" customHeight="1" spans="1:6">
      <c r="A407" s="27">
        <v>406</v>
      </c>
      <c r="B407" s="55" t="s">
        <v>4751</v>
      </c>
      <c r="C407" s="56" t="s">
        <v>9039</v>
      </c>
      <c r="D407" s="55" t="s">
        <v>4762</v>
      </c>
      <c r="E407" s="57" t="s">
        <v>9</v>
      </c>
      <c r="F407" s="22">
        <v>1</v>
      </c>
    </row>
    <row r="408" customHeight="1" spans="1:6">
      <c r="A408" s="27">
        <v>407</v>
      </c>
      <c r="B408" s="55" t="s">
        <v>4427</v>
      </c>
      <c r="C408" s="56" t="s">
        <v>9035</v>
      </c>
      <c r="D408" s="55" t="s">
        <v>4763</v>
      </c>
      <c r="E408" s="57" t="s">
        <v>9</v>
      </c>
      <c r="F408" s="22">
        <v>1</v>
      </c>
    </row>
    <row r="409" customHeight="1" spans="1:6">
      <c r="A409" s="27">
        <v>408</v>
      </c>
      <c r="B409" s="55" t="s">
        <v>4764</v>
      </c>
      <c r="C409" s="56" t="s">
        <v>9109</v>
      </c>
      <c r="D409" s="55" t="s">
        <v>4766</v>
      </c>
      <c r="E409" s="57" t="s">
        <v>9</v>
      </c>
      <c r="F409" s="22">
        <v>5</v>
      </c>
    </row>
    <row r="410" customHeight="1" spans="1:6">
      <c r="A410" s="27">
        <v>409</v>
      </c>
      <c r="B410" s="55" t="s">
        <v>4767</v>
      </c>
      <c r="C410" s="56" t="s">
        <v>9110</v>
      </c>
      <c r="D410" s="55" t="s">
        <v>4769</v>
      </c>
      <c r="E410" s="57" t="s">
        <v>9</v>
      </c>
      <c r="F410" s="22">
        <v>6</v>
      </c>
    </row>
    <row r="411" customHeight="1" spans="1:6">
      <c r="A411" s="27">
        <v>410</v>
      </c>
      <c r="B411" s="55" t="s">
        <v>4770</v>
      </c>
      <c r="C411" s="56" t="s">
        <v>9063</v>
      </c>
      <c r="D411" s="55" t="s">
        <v>4772</v>
      </c>
      <c r="E411" s="57" t="s">
        <v>9</v>
      </c>
      <c r="F411" s="22">
        <v>5</v>
      </c>
    </row>
    <row r="412" customHeight="1" spans="1:6">
      <c r="A412" s="27">
        <v>411</v>
      </c>
      <c r="B412" s="55" t="s">
        <v>4773</v>
      </c>
      <c r="C412" s="56" t="s">
        <v>1116</v>
      </c>
      <c r="D412" s="55" t="s">
        <v>4775</v>
      </c>
      <c r="E412" s="57" t="s">
        <v>9</v>
      </c>
      <c r="F412" s="22">
        <v>2</v>
      </c>
    </row>
    <row r="413" customHeight="1" spans="1:6">
      <c r="A413" s="27">
        <v>412</v>
      </c>
      <c r="B413" s="55" t="s">
        <v>4776</v>
      </c>
      <c r="C413" s="56" t="s">
        <v>1116</v>
      </c>
      <c r="D413" s="55" t="s">
        <v>4778</v>
      </c>
      <c r="E413" s="57" t="s">
        <v>9</v>
      </c>
      <c r="F413" s="22">
        <v>1</v>
      </c>
    </row>
    <row r="414" customHeight="1" spans="1:6">
      <c r="A414" s="27">
        <v>413</v>
      </c>
      <c r="B414" s="55" t="s">
        <v>4779</v>
      </c>
      <c r="C414" s="56" t="s">
        <v>1116</v>
      </c>
      <c r="D414" s="55" t="s">
        <v>4780</v>
      </c>
      <c r="E414" s="57" t="s">
        <v>9</v>
      </c>
      <c r="F414" s="22">
        <v>4</v>
      </c>
    </row>
    <row r="415" customHeight="1" spans="1:6">
      <c r="A415" s="27">
        <v>414</v>
      </c>
      <c r="B415" s="55" t="s">
        <v>3378</v>
      </c>
      <c r="C415" s="56" t="s">
        <v>639</v>
      </c>
      <c r="D415" s="55" t="s">
        <v>3395</v>
      </c>
      <c r="E415" s="57" t="s">
        <v>9</v>
      </c>
      <c r="F415" s="22">
        <v>4</v>
      </c>
    </row>
    <row r="416" customHeight="1" spans="1:6">
      <c r="A416" s="27">
        <v>415</v>
      </c>
      <c r="B416" s="55" t="s">
        <v>4781</v>
      </c>
      <c r="C416" s="56" t="s">
        <v>4782</v>
      </c>
      <c r="D416" s="55" t="s">
        <v>4783</v>
      </c>
      <c r="E416" s="57" t="s">
        <v>9</v>
      </c>
      <c r="F416" s="22">
        <v>2</v>
      </c>
    </row>
    <row r="417" customHeight="1" spans="1:6">
      <c r="A417" s="27">
        <v>416</v>
      </c>
      <c r="B417" s="55" t="s">
        <v>4784</v>
      </c>
      <c r="C417" s="56" t="s">
        <v>4782</v>
      </c>
      <c r="D417" s="55" t="s">
        <v>4786</v>
      </c>
      <c r="E417" s="57" t="s">
        <v>9</v>
      </c>
      <c r="F417" s="22">
        <v>2</v>
      </c>
    </row>
    <row r="418" customHeight="1" spans="1:6">
      <c r="A418" s="27">
        <v>417</v>
      </c>
      <c r="B418" s="55" t="s">
        <v>4787</v>
      </c>
      <c r="C418" s="56" t="s">
        <v>9111</v>
      </c>
      <c r="D418" s="55" t="s">
        <v>4789</v>
      </c>
      <c r="E418" s="57" t="s">
        <v>9</v>
      </c>
      <c r="F418" s="22">
        <v>1</v>
      </c>
    </row>
    <row r="419" customHeight="1" spans="1:6">
      <c r="A419" s="27">
        <v>418</v>
      </c>
      <c r="B419" s="55" t="s">
        <v>1533</v>
      </c>
      <c r="C419" s="56" t="s">
        <v>9112</v>
      </c>
      <c r="D419" s="55" t="s">
        <v>4791</v>
      </c>
      <c r="E419" s="57" t="s">
        <v>9</v>
      </c>
      <c r="F419" s="22">
        <v>4</v>
      </c>
    </row>
    <row r="420" customHeight="1" spans="1:6">
      <c r="A420" s="27">
        <v>419</v>
      </c>
      <c r="B420" s="55" t="s">
        <v>4792</v>
      </c>
      <c r="C420" s="56" t="s">
        <v>9113</v>
      </c>
      <c r="D420" s="55" t="s">
        <v>4794</v>
      </c>
      <c r="E420" s="57" t="s">
        <v>9</v>
      </c>
      <c r="F420" s="22">
        <v>2</v>
      </c>
    </row>
    <row r="421" customHeight="1" spans="1:6">
      <c r="A421" s="27">
        <v>420</v>
      </c>
      <c r="B421" s="55" t="s">
        <v>4795</v>
      </c>
      <c r="C421" s="56" t="s">
        <v>9114</v>
      </c>
      <c r="D421" s="55" t="s">
        <v>4797</v>
      </c>
      <c r="E421" s="57" t="s">
        <v>9</v>
      </c>
      <c r="F421" s="22">
        <v>3</v>
      </c>
    </row>
    <row r="422" customHeight="1" spans="1:6">
      <c r="A422" s="27">
        <v>421</v>
      </c>
      <c r="B422" s="55" t="s">
        <v>4798</v>
      </c>
      <c r="C422" s="56" t="s">
        <v>2471</v>
      </c>
      <c r="D422" s="55" t="s">
        <v>4800</v>
      </c>
      <c r="E422" s="57" t="s">
        <v>9</v>
      </c>
      <c r="F422" s="22">
        <v>4</v>
      </c>
    </row>
    <row r="423" customHeight="1" spans="1:6">
      <c r="A423" s="27">
        <v>422</v>
      </c>
      <c r="B423" s="55" t="s">
        <v>4717</v>
      </c>
      <c r="C423" s="56" t="s">
        <v>9098</v>
      </c>
      <c r="D423" s="55" t="s">
        <v>4801</v>
      </c>
      <c r="E423" s="57" t="s">
        <v>9</v>
      </c>
      <c r="F423" s="22">
        <v>4</v>
      </c>
    </row>
    <row r="424" customHeight="1" spans="1:6">
      <c r="A424" s="27">
        <v>423</v>
      </c>
      <c r="B424" s="55" t="s">
        <v>4802</v>
      </c>
      <c r="C424" s="56" t="s">
        <v>9115</v>
      </c>
      <c r="D424" s="55" t="s">
        <v>4804</v>
      </c>
      <c r="E424" s="57" t="s">
        <v>9</v>
      </c>
      <c r="F424" s="22">
        <v>3</v>
      </c>
    </row>
    <row r="425" customHeight="1" spans="1:6">
      <c r="A425" s="27">
        <v>424</v>
      </c>
      <c r="B425" s="55" t="s">
        <v>4805</v>
      </c>
      <c r="C425" s="56" t="s">
        <v>2558</v>
      </c>
      <c r="D425" s="55" t="s">
        <v>4807</v>
      </c>
      <c r="E425" s="57" t="s">
        <v>9</v>
      </c>
      <c r="F425" s="22">
        <v>1</v>
      </c>
    </row>
    <row r="426" customHeight="1" spans="1:6">
      <c r="A426" s="27">
        <v>425</v>
      </c>
      <c r="B426" s="55" t="s">
        <v>4808</v>
      </c>
      <c r="C426" s="55" t="s">
        <v>9116</v>
      </c>
      <c r="D426" s="55" t="s">
        <v>4810</v>
      </c>
      <c r="E426" s="57" t="s">
        <v>9</v>
      </c>
      <c r="F426" s="22">
        <v>6</v>
      </c>
    </row>
    <row r="427" customHeight="1" spans="1:6">
      <c r="A427" s="27">
        <v>426</v>
      </c>
      <c r="B427" s="55" t="s">
        <v>4811</v>
      </c>
      <c r="C427" s="55" t="s">
        <v>9117</v>
      </c>
      <c r="D427" s="55" t="s">
        <v>4813</v>
      </c>
      <c r="E427" s="57" t="s">
        <v>9</v>
      </c>
      <c r="F427" s="22">
        <v>1</v>
      </c>
    </row>
    <row r="428" customHeight="1" spans="1:6">
      <c r="A428" s="27">
        <v>427</v>
      </c>
      <c r="B428" s="55" t="s">
        <v>4814</v>
      </c>
      <c r="C428" s="56" t="s">
        <v>9118</v>
      </c>
      <c r="D428" s="55" t="s">
        <v>4816</v>
      </c>
      <c r="E428" s="57" t="s">
        <v>9</v>
      </c>
      <c r="F428" s="22">
        <v>1</v>
      </c>
    </row>
    <row r="429" customHeight="1" spans="1:6">
      <c r="A429" s="27">
        <v>428</v>
      </c>
      <c r="B429" s="55" t="s">
        <v>4586</v>
      </c>
      <c r="C429" s="56" t="s">
        <v>9070</v>
      </c>
      <c r="D429" s="55" t="s">
        <v>4817</v>
      </c>
      <c r="E429" s="57" t="s">
        <v>9</v>
      </c>
      <c r="F429" s="22">
        <v>6</v>
      </c>
    </row>
    <row r="430" customHeight="1" spans="1:6">
      <c r="A430" s="27">
        <v>429</v>
      </c>
      <c r="B430" s="55" t="s">
        <v>4818</v>
      </c>
      <c r="C430" s="56" t="s">
        <v>2201</v>
      </c>
      <c r="D430" s="55" t="s">
        <v>4820</v>
      </c>
      <c r="E430" s="57" t="s">
        <v>9</v>
      </c>
      <c r="F430" s="22">
        <v>4</v>
      </c>
    </row>
    <row r="431" customHeight="1" spans="1:6">
      <c r="A431" s="27">
        <v>430</v>
      </c>
      <c r="B431" s="55" t="s">
        <v>4821</v>
      </c>
      <c r="C431" s="56" t="s">
        <v>979</v>
      </c>
      <c r="D431" s="55" t="s">
        <v>4822</v>
      </c>
      <c r="E431" s="57" t="s">
        <v>9</v>
      </c>
      <c r="F431" s="22">
        <v>6</v>
      </c>
    </row>
    <row r="432" customHeight="1" spans="1:6">
      <c r="A432" s="27">
        <v>431</v>
      </c>
      <c r="B432" s="55" t="s">
        <v>4294</v>
      </c>
      <c r="C432" s="56" t="s">
        <v>1427</v>
      </c>
      <c r="D432" s="55" t="s">
        <v>4823</v>
      </c>
      <c r="E432" s="57" t="s">
        <v>9</v>
      </c>
      <c r="F432" s="22">
        <v>2</v>
      </c>
    </row>
    <row r="433" customHeight="1" spans="1:6">
      <c r="A433" s="27">
        <v>432</v>
      </c>
      <c r="B433" s="55" t="s">
        <v>4824</v>
      </c>
      <c r="C433" s="55" t="s">
        <v>9119</v>
      </c>
      <c r="D433" s="55" t="s">
        <v>4826</v>
      </c>
      <c r="E433" s="57" t="s">
        <v>9</v>
      </c>
      <c r="F433" s="22">
        <v>2</v>
      </c>
    </row>
    <row r="434" customHeight="1" spans="1:6">
      <c r="A434" s="27">
        <v>433</v>
      </c>
      <c r="B434" s="55" t="s">
        <v>4827</v>
      </c>
      <c r="C434" s="55" t="s">
        <v>9120</v>
      </c>
      <c r="D434" s="55" t="s">
        <v>4829</v>
      </c>
      <c r="E434" s="57" t="s">
        <v>9</v>
      </c>
      <c r="F434" s="22">
        <v>6</v>
      </c>
    </row>
    <row r="435" customHeight="1" spans="1:6">
      <c r="A435" s="27">
        <v>434</v>
      </c>
      <c r="B435" s="55" t="s">
        <v>4830</v>
      </c>
      <c r="C435" s="56" t="s">
        <v>1478</v>
      </c>
      <c r="D435" s="55" t="s">
        <v>4831</v>
      </c>
      <c r="E435" s="57" t="s">
        <v>9</v>
      </c>
      <c r="F435" s="22">
        <v>6</v>
      </c>
    </row>
    <row r="436" customHeight="1" spans="1:6">
      <c r="A436" s="27">
        <v>435</v>
      </c>
      <c r="B436" s="55" t="s">
        <v>4832</v>
      </c>
      <c r="C436" s="56" t="s">
        <v>9121</v>
      </c>
      <c r="D436" s="55" t="s">
        <v>4834</v>
      </c>
      <c r="E436" s="57" t="s">
        <v>9</v>
      </c>
      <c r="F436" s="22">
        <v>4</v>
      </c>
    </row>
    <row r="437" customHeight="1" spans="1:6">
      <c r="A437" s="27">
        <v>436</v>
      </c>
      <c r="B437" s="55" t="s">
        <v>4835</v>
      </c>
      <c r="C437" s="56" t="s">
        <v>9122</v>
      </c>
      <c r="D437" s="55" t="s">
        <v>4837</v>
      </c>
      <c r="E437" s="57" t="s">
        <v>9</v>
      </c>
      <c r="F437" s="22">
        <v>3</v>
      </c>
    </row>
    <row r="438" customHeight="1" spans="1:6">
      <c r="A438" s="27">
        <v>437</v>
      </c>
      <c r="B438" s="55" t="s">
        <v>4670</v>
      </c>
      <c r="C438" s="56" t="s">
        <v>1478</v>
      </c>
      <c r="D438" s="55" t="s">
        <v>4838</v>
      </c>
      <c r="E438" s="57" t="s">
        <v>9</v>
      </c>
      <c r="F438" s="22">
        <v>5</v>
      </c>
    </row>
    <row r="439" customHeight="1" spans="1:6">
      <c r="A439" s="27">
        <v>438</v>
      </c>
      <c r="B439" s="55" t="s">
        <v>4486</v>
      </c>
      <c r="C439" s="56" t="s">
        <v>375</v>
      </c>
      <c r="D439" s="55" t="s">
        <v>4842</v>
      </c>
      <c r="E439" s="57" t="s">
        <v>9</v>
      </c>
      <c r="F439" s="22">
        <v>4</v>
      </c>
    </row>
    <row r="440" customHeight="1" spans="1:6">
      <c r="A440" s="27">
        <v>439</v>
      </c>
      <c r="B440" s="55" t="s">
        <v>4843</v>
      </c>
      <c r="C440" s="56" t="s">
        <v>9123</v>
      </c>
      <c r="D440" s="55" t="s">
        <v>4845</v>
      </c>
      <c r="E440" s="57" t="s">
        <v>9</v>
      </c>
      <c r="F440" s="22">
        <v>2</v>
      </c>
    </row>
    <row r="441" customHeight="1" spans="1:6">
      <c r="A441" s="27">
        <v>440</v>
      </c>
      <c r="B441" s="55" t="s">
        <v>4846</v>
      </c>
      <c r="C441" s="56" t="s">
        <v>9124</v>
      </c>
      <c r="D441" s="55" t="s">
        <v>4848</v>
      </c>
      <c r="E441" s="57" t="s">
        <v>9</v>
      </c>
      <c r="F441" s="22">
        <v>2</v>
      </c>
    </row>
    <row r="442" customHeight="1" spans="1:6">
      <c r="A442" s="27">
        <v>441</v>
      </c>
      <c r="B442" s="55" t="s">
        <v>4849</v>
      </c>
      <c r="C442" s="55" t="s">
        <v>9125</v>
      </c>
      <c r="D442" s="55" t="s">
        <v>4851</v>
      </c>
      <c r="E442" s="57" t="s">
        <v>9</v>
      </c>
      <c r="F442" s="22">
        <v>5</v>
      </c>
    </row>
    <row r="443" customHeight="1" spans="1:6">
      <c r="A443" s="27">
        <v>442</v>
      </c>
      <c r="B443" s="55" t="s">
        <v>4852</v>
      </c>
      <c r="C443" s="56" t="s">
        <v>2484</v>
      </c>
      <c r="D443" s="55" t="s">
        <v>4854</v>
      </c>
      <c r="E443" s="57" t="s">
        <v>9</v>
      </c>
      <c r="F443" s="22">
        <v>2</v>
      </c>
    </row>
    <row r="444" customHeight="1" spans="1:6">
      <c r="A444" s="27">
        <v>443</v>
      </c>
      <c r="B444" s="55" t="s">
        <v>4855</v>
      </c>
      <c r="C444" s="56" t="s">
        <v>9126</v>
      </c>
      <c r="D444" s="55" t="s">
        <v>4857</v>
      </c>
      <c r="E444" s="57" t="s">
        <v>9</v>
      </c>
      <c r="F444" s="22">
        <v>6</v>
      </c>
    </row>
    <row r="445" customHeight="1" spans="1:6">
      <c r="A445" s="27">
        <v>444</v>
      </c>
      <c r="B445" s="55" t="s">
        <v>4858</v>
      </c>
      <c r="C445" s="55" t="s">
        <v>9127</v>
      </c>
      <c r="D445" s="55" t="s">
        <v>4860</v>
      </c>
      <c r="E445" s="57" t="s">
        <v>9</v>
      </c>
      <c r="F445" s="22">
        <v>3</v>
      </c>
    </row>
    <row r="446" customHeight="1" spans="1:6">
      <c r="A446" s="27">
        <v>445</v>
      </c>
      <c r="B446" s="55" t="s">
        <v>4861</v>
      </c>
      <c r="C446" s="56" t="s">
        <v>201</v>
      </c>
      <c r="D446" s="55" t="s">
        <v>4863</v>
      </c>
      <c r="E446" s="57" t="s">
        <v>9</v>
      </c>
      <c r="F446" s="22">
        <v>1</v>
      </c>
    </row>
    <row r="447" customHeight="1" spans="1:6">
      <c r="A447" s="27">
        <v>446</v>
      </c>
      <c r="B447" s="55" t="s">
        <v>4486</v>
      </c>
      <c r="C447" s="56" t="s">
        <v>375</v>
      </c>
      <c r="D447" s="55" t="s">
        <v>4864</v>
      </c>
      <c r="E447" s="57" t="s">
        <v>9</v>
      </c>
      <c r="F447" s="22">
        <v>3</v>
      </c>
    </row>
    <row r="448" customHeight="1" spans="1:6">
      <c r="A448" s="27">
        <v>447</v>
      </c>
      <c r="B448" s="55" t="s">
        <v>4668</v>
      </c>
      <c r="C448" s="56" t="s">
        <v>215</v>
      </c>
      <c r="D448" s="55" t="s">
        <v>4865</v>
      </c>
      <c r="E448" s="57" t="s">
        <v>9</v>
      </c>
      <c r="F448" s="22">
        <v>2</v>
      </c>
    </row>
    <row r="449" customHeight="1" spans="1:6">
      <c r="A449" s="27">
        <v>448</v>
      </c>
      <c r="B449" s="55" t="s">
        <v>4866</v>
      </c>
      <c r="C449" s="56" t="s">
        <v>9128</v>
      </c>
      <c r="D449" s="55" t="s">
        <v>4868</v>
      </c>
      <c r="E449" s="57" t="s">
        <v>9</v>
      </c>
      <c r="F449" s="22">
        <v>3</v>
      </c>
    </row>
    <row r="450" customHeight="1" spans="1:6">
      <c r="A450" s="27">
        <v>449</v>
      </c>
      <c r="B450" s="55" t="s">
        <v>4861</v>
      </c>
      <c r="C450" s="56" t="s">
        <v>201</v>
      </c>
      <c r="D450" s="55" t="s">
        <v>4870</v>
      </c>
      <c r="E450" s="57" t="s">
        <v>9</v>
      </c>
      <c r="F450" s="22">
        <v>3</v>
      </c>
    </row>
    <row r="451" customHeight="1" spans="1:6">
      <c r="A451" s="27">
        <v>450</v>
      </c>
      <c r="B451" s="55" t="s">
        <v>4871</v>
      </c>
      <c r="C451" s="56" t="s">
        <v>9129</v>
      </c>
      <c r="D451" s="55" t="s">
        <v>4873</v>
      </c>
      <c r="E451" s="57" t="s">
        <v>9</v>
      </c>
      <c r="F451" s="22">
        <v>3</v>
      </c>
    </row>
    <row r="452" customHeight="1" spans="1:6">
      <c r="A452" s="27">
        <v>451</v>
      </c>
      <c r="B452" s="55" t="s">
        <v>4874</v>
      </c>
      <c r="C452" s="56" t="s">
        <v>4875</v>
      </c>
      <c r="D452" s="55" t="s">
        <v>4876</v>
      </c>
      <c r="E452" s="57" t="s">
        <v>9</v>
      </c>
      <c r="F452" s="22">
        <v>1</v>
      </c>
    </row>
    <row r="453" customHeight="1" spans="1:6">
      <c r="A453" s="27">
        <v>452</v>
      </c>
      <c r="B453" s="55" t="s">
        <v>4877</v>
      </c>
      <c r="C453" s="56" t="s">
        <v>9130</v>
      </c>
      <c r="D453" s="55" t="s">
        <v>4879</v>
      </c>
      <c r="E453" s="57" t="s">
        <v>9</v>
      </c>
      <c r="F453" s="22">
        <v>2</v>
      </c>
    </row>
    <row r="454" customHeight="1" spans="1:6">
      <c r="A454" s="27">
        <v>453</v>
      </c>
      <c r="B454" s="55" t="s">
        <v>4880</v>
      </c>
      <c r="C454" s="56" t="s">
        <v>9131</v>
      </c>
      <c r="D454" s="55" t="s">
        <v>4882</v>
      </c>
      <c r="E454" s="57" t="s">
        <v>9</v>
      </c>
      <c r="F454" s="22">
        <v>4</v>
      </c>
    </row>
    <row r="455" customHeight="1" spans="1:6">
      <c r="A455" s="27">
        <v>454</v>
      </c>
      <c r="B455" s="55" t="s">
        <v>4883</v>
      </c>
      <c r="C455" s="56" t="s">
        <v>9132</v>
      </c>
      <c r="D455" s="55" t="s">
        <v>4885</v>
      </c>
      <c r="E455" s="57" t="s">
        <v>9</v>
      </c>
      <c r="F455" s="22">
        <v>3</v>
      </c>
    </row>
    <row r="456" customHeight="1" spans="1:6">
      <c r="A456" s="27">
        <v>455</v>
      </c>
      <c r="B456" s="55" t="s">
        <v>4886</v>
      </c>
      <c r="C456" s="56" t="s">
        <v>9133</v>
      </c>
      <c r="D456" s="55" t="s">
        <v>4888</v>
      </c>
      <c r="E456" s="57" t="s">
        <v>9</v>
      </c>
      <c r="F456" s="22">
        <v>5</v>
      </c>
    </row>
    <row r="457" customHeight="1" spans="1:6">
      <c r="A457" s="27">
        <v>456</v>
      </c>
      <c r="B457" s="55" t="s">
        <v>4889</v>
      </c>
      <c r="C457" s="56" t="s">
        <v>9134</v>
      </c>
      <c r="D457" s="55" t="s">
        <v>4890</v>
      </c>
      <c r="E457" s="57" t="s">
        <v>9</v>
      </c>
      <c r="F457" s="22">
        <v>3</v>
      </c>
    </row>
    <row r="458" customHeight="1" spans="1:6">
      <c r="A458" s="27">
        <v>457</v>
      </c>
      <c r="B458" s="55" t="s">
        <v>4891</v>
      </c>
      <c r="C458" s="56" t="s">
        <v>9135</v>
      </c>
      <c r="D458" s="55" t="s">
        <v>4893</v>
      </c>
      <c r="E458" s="57" t="s">
        <v>9</v>
      </c>
      <c r="F458" s="22">
        <v>4</v>
      </c>
    </row>
    <row r="459" customHeight="1" spans="1:6">
      <c r="A459" s="27">
        <v>458</v>
      </c>
      <c r="B459" s="55" t="s">
        <v>4294</v>
      </c>
      <c r="C459" s="56" t="s">
        <v>1427</v>
      </c>
      <c r="D459" s="55" t="s">
        <v>4894</v>
      </c>
      <c r="E459" s="57" t="s">
        <v>9</v>
      </c>
      <c r="F459" s="22">
        <v>2</v>
      </c>
    </row>
    <row r="460" customHeight="1" spans="1:6">
      <c r="A460" s="27">
        <v>459</v>
      </c>
      <c r="B460" s="55" t="s">
        <v>4855</v>
      </c>
      <c r="C460" s="56" t="s">
        <v>9126</v>
      </c>
      <c r="D460" s="55" t="s">
        <v>4895</v>
      </c>
      <c r="E460" s="57" t="s">
        <v>9</v>
      </c>
      <c r="F460" s="22">
        <v>2</v>
      </c>
    </row>
    <row r="461" customHeight="1" spans="1:6">
      <c r="A461" s="27">
        <v>460</v>
      </c>
      <c r="B461" s="55" t="s">
        <v>4896</v>
      </c>
      <c r="C461" s="56" t="s">
        <v>9136</v>
      </c>
      <c r="D461" s="55" t="s">
        <v>4898</v>
      </c>
      <c r="E461" s="57" t="s">
        <v>9</v>
      </c>
      <c r="F461" s="22">
        <v>1</v>
      </c>
    </row>
    <row r="462" customHeight="1" spans="1:6">
      <c r="A462" s="27">
        <v>461</v>
      </c>
      <c r="B462" s="55" t="s">
        <v>4298</v>
      </c>
      <c r="C462" s="56" t="s">
        <v>3991</v>
      </c>
      <c r="D462" s="55" t="s">
        <v>4900</v>
      </c>
      <c r="E462" s="57" t="s">
        <v>9</v>
      </c>
      <c r="F462" s="22">
        <v>1</v>
      </c>
    </row>
    <row r="463" customHeight="1" spans="1:6">
      <c r="A463" s="27">
        <v>462</v>
      </c>
      <c r="B463" s="55" t="s">
        <v>4877</v>
      </c>
      <c r="C463" s="56" t="s">
        <v>9130</v>
      </c>
      <c r="D463" s="55" t="s">
        <v>4901</v>
      </c>
      <c r="E463" s="57" t="s">
        <v>9</v>
      </c>
      <c r="F463" s="22">
        <v>3</v>
      </c>
    </row>
    <row r="464" customHeight="1" spans="1:6">
      <c r="A464" s="27">
        <v>463</v>
      </c>
      <c r="B464" s="55" t="s">
        <v>4877</v>
      </c>
      <c r="C464" s="56" t="s">
        <v>9130</v>
      </c>
      <c r="D464" s="55" t="s">
        <v>4902</v>
      </c>
      <c r="E464" s="57" t="s">
        <v>9</v>
      </c>
      <c r="F464" s="22">
        <v>6</v>
      </c>
    </row>
    <row r="465" customHeight="1" spans="1:6">
      <c r="A465" s="27">
        <v>464</v>
      </c>
      <c r="B465" s="55" t="s">
        <v>4877</v>
      </c>
      <c r="C465" s="56" t="s">
        <v>9130</v>
      </c>
      <c r="D465" s="55" t="s">
        <v>4903</v>
      </c>
      <c r="E465" s="57" t="s">
        <v>9</v>
      </c>
      <c r="F465" s="22">
        <v>5</v>
      </c>
    </row>
    <row r="466" customHeight="1" spans="1:6">
      <c r="A466" s="27">
        <v>465</v>
      </c>
      <c r="B466" s="55" t="s">
        <v>4904</v>
      </c>
      <c r="C466" s="56" t="s">
        <v>9137</v>
      </c>
      <c r="D466" s="55" t="s">
        <v>4906</v>
      </c>
      <c r="E466" s="57" t="s">
        <v>9</v>
      </c>
      <c r="F466" s="22">
        <v>4</v>
      </c>
    </row>
    <row r="467" customHeight="1" spans="1:6">
      <c r="A467" s="27">
        <v>466</v>
      </c>
      <c r="B467" s="55" t="s">
        <v>4911</v>
      </c>
      <c r="C467" s="56" t="s">
        <v>9138</v>
      </c>
      <c r="D467" s="55" t="s">
        <v>4913</v>
      </c>
      <c r="E467" s="57" t="s">
        <v>9</v>
      </c>
      <c r="F467" s="22">
        <v>5</v>
      </c>
    </row>
    <row r="468" customHeight="1" spans="1:6">
      <c r="A468" s="27">
        <v>467</v>
      </c>
      <c r="B468" s="55" t="s">
        <v>4855</v>
      </c>
      <c r="C468" s="56" t="s">
        <v>9126</v>
      </c>
      <c r="D468" s="55" t="s">
        <v>4914</v>
      </c>
      <c r="E468" s="57" t="s">
        <v>9</v>
      </c>
      <c r="F468" s="22">
        <v>5</v>
      </c>
    </row>
    <row r="469" customHeight="1" spans="1:6">
      <c r="A469" s="27">
        <v>468</v>
      </c>
      <c r="B469" s="55" t="s">
        <v>4858</v>
      </c>
      <c r="C469" s="55" t="s">
        <v>9127</v>
      </c>
      <c r="D469" s="55" t="s">
        <v>4915</v>
      </c>
      <c r="E469" s="57" t="s">
        <v>9</v>
      </c>
      <c r="F469" s="22">
        <v>1</v>
      </c>
    </row>
    <row r="470" customHeight="1" spans="1:6">
      <c r="A470" s="27">
        <v>469</v>
      </c>
      <c r="B470" s="55" t="s">
        <v>4916</v>
      </c>
      <c r="C470" s="56" t="s">
        <v>9139</v>
      </c>
      <c r="D470" s="55" t="s">
        <v>4918</v>
      </c>
      <c r="E470" s="57" t="s">
        <v>9</v>
      </c>
      <c r="F470" s="22">
        <v>5</v>
      </c>
    </row>
    <row r="471" customHeight="1" spans="1:6">
      <c r="A471" s="27">
        <v>470</v>
      </c>
      <c r="B471" s="55" t="s">
        <v>4919</v>
      </c>
      <c r="C471" s="56" t="s">
        <v>9140</v>
      </c>
      <c r="D471" s="55" t="s">
        <v>4921</v>
      </c>
      <c r="E471" s="57" t="s">
        <v>9</v>
      </c>
      <c r="F471" s="22">
        <v>3</v>
      </c>
    </row>
    <row r="472" customHeight="1" spans="1:6">
      <c r="A472" s="27">
        <v>471</v>
      </c>
      <c r="B472" s="55" t="s">
        <v>4922</v>
      </c>
      <c r="C472" s="56" t="s">
        <v>1146</v>
      </c>
      <c r="D472" s="55" t="s">
        <v>4924</v>
      </c>
      <c r="E472" s="57" t="s">
        <v>9</v>
      </c>
      <c r="F472" s="22">
        <v>5</v>
      </c>
    </row>
    <row r="473" customHeight="1" spans="1:6">
      <c r="A473" s="27">
        <v>472</v>
      </c>
      <c r="B473" s="55" t="s">
        <v>4543</v>
      </c>
      <c r="C473" s="56" t="s">
        <v>2461</v>
      </c>
      <c r="D473" s="55" t="s">
        <v>4925</v>
      </c>
      <c r="E473" s="57" t="s">
        <v>9</v>
      </c>
      <c r="F473" s="22">
        <v>3</v>
      </c>
    </row>
    <row r="474" customHeight="1" spans="1:6">
      <c r="A474" s="27">
        <v>473</v>
      </c>
      <c r="B474" s="55" t="s">
        <v>4926</v>
      </c>
      <c r="C474" s="56" t="s">
        <v>9122</v>
      </c>
      <c r="D474" s="55" t="s">
        <v>4928</v>
      </c>
      <c r="E474" s="57" t="s">
        <v>9</v>
      </c>
      <c r="F474" s="22">
        <v>6</v>
      </c>
    </row>
    <row r="475" customHeight="1" spans="1:6">
      <c r="A475" s="27">
        <v>474</v>
      </c>
      <c r="B475" s="55" t="s">
        <v>4852</v>
      </c>
      <c r="C475" s="56" t="s">
        <v>2484</v>
      </c>
      <c r="D475" s="55" t="s">
        <v>4929</v>
      </c>
      <c r="E475" s="57" t="s">
        <v>9</v>
      </c>
      <c r="F475" s="22">
        <v>4</v>
      </c>
    </row>
    <row r="476" customHeight="1" spans="1:6">
      <c r="A476" s="27">
        <v>475</v>
      </c>
      <c r="B476" s="55" t="s">
        <v>4852</v>
      </c>
      <c r="C476" s="56" t="s">
        <v>2484</v>
      </c>
      <c r="D476" s="55" t="s">
        <v>4930</v>
      </c>
      <c r="E476" s="57" t="s">
        <v>9</v>
      </c>
      <c r="F476" s="22">
        <v>2</v>
      </c>
    </row>
    <row r="477" customHeight="1" spans="1:6">
      <c r="A477" s="27">
        <v>476</v>
      </c>
      <c r="B477" s="55" t="s">
        <v>4931</v>
      </c>
      <c r="C477" s="56" t="s">
        <v>3640</v>
      </c>
      <c r="D477" s="55" t="s">
        <v>4933</v>
      </c>
      <c r="E477" s="57" t="s">
        <v>9</v>
      </c>
      <c r="F477" s="22">
        <v>6</v>
      </c>
    </row>
    <row r="478" customHeight="1" spans="1:6">
      <c r="A478" s="27">
        <v>477</v>
      </c>
      <c r="B478" s="55" t="s">
        <v>4919</v>
      </c>
      <c r="C478" s="56" t="s">
        <v>9140</v>
      </c>
      <c r="D478" s="55" t="s">
        <v>4934</v>
      </c>
      <c r="E478" s="57" t="s">
        <v>9</v>
      </c>
      <c r="F478" s="22">
        <v>5</v>
      </c>
    </row>
    <row r="479" customHeight="1" spans="1:6">
      <c r="A479" s="27">
        <v>478</v>
      </c>
      <c r="B479" s="55" t="s">
        <v>4668</v>
      </c>
      <c r="C479" s="56" t="s">
        <v>215</v>
      </c>
      <c r="D479" s="55" t="s">
        <v>4935</v>
      </c>
      <c r="E479" s="57" t="s">
        <v>9</v>
      </c>
      <c r="F479" s="22">
        <v>3</v>
      </c>
    </row>
    <row r="480" customHeight="1" spans="1:6">
      <c r="A480" s="27">
        <v>479</v>
      </c>
      <c r="B480" s="55" t="s">
        <v>4936</v>
      </c>
      <c r="C480" s="56" t="s">
        <v>9141</v>
      </c>
      <c r="D480" s="55" t="s">
        <v>4938</v>
      </c>
      <c r="E480" s="57" t="s">
        <v>9</v>
      </c>
      <c r="F480" s="22">
        <v>1</v>
      </c>
    </row>
    <row r="481" customHeight="1" spans="1:6">
      <c r="A481" s="27">
        <v>480</v>
      </c>
      <c r="B481" s="55" t="s">
        <v>4939</v>
      </c>
      <c r="C481" s="56" t="s">
        <v>9142</v>
      </c>
      <c r="D481" s="55" t="s">
        <v>4941</v>
      </c>
      <c r="E481" s="57" t="s">
        <v>9</v>
      </c>
      <c r="F481" s="22">
        <v>3</v>
      </c>
    </row>
    <row r="482" customHeight="1" spans="1:6">
      <c r="A482" s="27">
        <v>481</v>
      </c>
      <c r="B482" s="55" t="s">
        <v>4942</v>
      </c>
      <c r="C482" s="56" t="s">
        <v>9143</v>
      </c>
      <c r="D482" s="55" t="s">
        <v>4944</v>
      </c>
      <c r="E482" s="57" t="s">
        <v>9</v>
      </c>
      <c r="F482" s="22">
        <v>1</v>
      </c>
    </row>
    <row r="483" customHeight="1" spans="1:6">
      <c r="A483" s="27">
        <v>482</v>
      </c>
      <c r="B483" s="55" t="s">
        <v>4945</v>
      </c>
      <c r="C483" s="56" t="s">
        <v>9144</v>
      </c>
      <c r="D483" s="55" t="s">
        <v>4947</v>
      </c>
      <c r="E483" s="57" t="s">
        <v>9</v>
      </c>
      <c r="F483" s="22">
        <v>3</v>
      </c>
    </row>
    <row r="484" customHeight="1" spans="1:6">
      <c r="A484" s="27">
        <v>483</v>
      </c>
      <c r="B484" s="55" t="s">
        <v>4951</v>
      </c>
      <c r="C484" s="56" t="s">
        <v>9145</v>
      </c>
      <c r="D484" s="55" t="s">
        <v>4952</v>
      </c>
      <c r="E484" s="57" t="s">
        <v>9</v>
      </c>
      <c r="F484" s="22">
        <v>4</v>
      </c>
    </row>
    <row r="485" customHeight="1" spans="1:6">
      <c r="A485" s="27">
        <v>484</v>
      </c>
      <c r="B485" s="55" t="s">
        <v>4922</v>
      </c>
      <c r="C485" s="56" t="s">
        <v>1146</v>
      </c>
      <c r="D485" s="55" t="s">
        <v>4953</v>
      </c>
      <c r="E485" s="57" t="s">
        <v>9</v>
      </c>
      <c r="F485" s="22">
        <v>2</v>
      </c>
    </row>
    <row r="486" customHeight="1" spans="1:6">
      <c r="A486" s="27">
        <v>485</v>
      </c>
      <c r="B486" s="55" t="s">
        <v>4922</v>
      </c>
      <c r="C486" s="56" t="s">
        <v>1146</v>
      </c>
      <c r="D486" s="55" t="s">
        <v>4954</v>
      </c>
      <c r="E486" s="57" t="s">
        <v>9</v>
      </c>
      <c r="F486" s="22">
        <v>6</v>
      </c>
    </row>
    <row r="487" customHeight="1" spans="1:6">
      <c r="A487" s="27">
        <v>486</v>
      </c>
      <c r="B487" s="55" t="s">
        <v>4955</v>
      </c>
      <c r="C487" s="56" t="s">
        <v>9146</v>
      </c>
      <c r="D487" s="55" t="s">
        <v>4957</v>
      </c>
      <c r="E487" s="57" t="s">
        <v>9</v>
      </c>
      <c r="F487" s="22">
        <v>6</v>
      </c>
    </row>
    <row r="488" customHeight="1" spans="1:6">
      <c r="A488" s="27">
        <v>487</v>
      </c>
      <c r="B488" s="55" t="s">
        <v>4604</v>
      </c>
      <c r="C488" s="56" t="s">
        <v>2272</v>
      </c>
      <c r="D488" s="55" t="s">
        <v>4958</v>
      </c>
      <c r="E488" s="57" t="s">
        <v>9</v>
      </c>
      <c r="F488" s="22">
        <v>4</v>
      </c>
    </row>
    <row r="489" customHeight="1" spans="1:6">
      <c r="A489" s="27">
        <v>488</v>
      </c>
      <c r="B489" s="55" t="s">
        <v>4959</v>
      </c>
      <c r="C489" s="56" t="s">
        <v>9102</v>
      </c>
      <c r="D489" s="55" t="s">
        <v>4961</v>
      </c>
      <c r="E489" s="57" t="s">
        <v>9</v>
      </c>
      <c r="F489" s="22">
        <v>1</v>
      </c>
    </row>
    <row r="490" customHeight="1" spans="1:6">
      <c r="A490" s="27">
        <v>489</v>
      </c>
      <c r="B490" s="55" t="s">
        <v>4839</v>
      </c>
      <c r="C490" s="56" t="s">
        <v>9147</v>
      </c>
      <c r="D490" s="55" t="s">
        <v>4841</v>
      </c>
      <c r="E490" s="57" t="s">
        <v>9</v>
      </c>
      <c r="F490" s="22">
        <v>4</v>
      </c>
    </row>
    <row r="491" customHeight="1" spans="1:6">
      <c r="A491" s="27">
        <v>490</v>
      </c>
      <c r="B491" s="55" t="s">
        <v>4962</v>
      </c>
      <c r="C491" s="55" t="s">
        <v>9148</v>
      </c>
      <c r="D491" s="55" t="s">
        <v>4964</v>
      </c>
      <c r="E491" s="57" t="s">
        <v>9</v>
      </c>
      <c r="F491" s="22">
        <v>3</v>
      </c>
    </row>
    <row r="492" customHeight="1" spans="1:6">
      <c r="A492" s="27">
        <v>491</v>
      </c>
      <c r="B492" s="55" t="s">
        <v>4874</v>
      </c>
      <c r="C492" s="56" t="s">
        <v>4875</v>
      </c>
      <c r="D492" s="55" t="s">
        <v>4965</v>
      </c>
      <c r="E492" s="57" t="s">
        <v>9</v>
      </c>
      <c r="F492" s="22">
        <v>3</v>
      </c>
    </row>
    <row r="493" customHeight="1" spans="1:6">
      <c r="A493" s="27">
        <v>492</v>
      </c>
      <c r="B493" s="55" t="s">
        <v>9149</v>
      </c>
      <c r="C493" s="56" t="s">
        <v>9150</v>
      </c>
      <c r="D493" s="55" t="s">
        <v>4908</v>
      </c>
      <c r="E493" s="57" t="s">
        <v>9</v>
      </c>
      <c r="F493" s="22">
        <v>6</v>
      </c>
    </row>
    <row r="494" customHeight="1" spans="1:6">
      <c r="A494" s="27">
        <v>493</v>
      </c>
      <c r="B494" s="55" t="s">
        <v>4931</v>
      </c>
      <c r="C494" s="56" t="s">
        <v>3640</v>
      </c>
      <c r="D494" s="55" t="s">
        <v>4910</v>
      </c>
      <c r="E494" s="57" t="s">
        <v>9</v>
      </c>
      <c r="F494" s="22">
        <v>4</v>
      </c>
    </row>
    <row r="495" customHeight="1" spans="1:6">
      <c r="A495" s="27">
        <v>494</v>
      </c>
      <c r="B495" s="55" t="s">
        <v>9151</v>
      </c>
      <c r="C495" s="56" t="s">
        <v>9152</v>
      </c>
      <c r="D495" s="55" t="s">
        <v>4950</v>
      </c>
      <c r="E495" s="57" t="s">
        <v>9</v>
      </c>
      <c r="F495" s="22">
        <v>6</v>
      </c>
    </row>
    <row r="496" customHeight="1" spans="1:6">
      <c r="A496" s="27">
        <v>495</v>
      </c>
      <c r="B496" s="55" t="s">
        <v>4922</v>
      </c>
      <c r="C496" s="56" t="s">
        <v>1146</v>
      </c>
      <c r="D496" s="55" t="s">
        <v>4966</v>
      </c>
      <c r="E496" s="57" t="s">
        <v>9</v>
      </c>
      <c r="F496" s="22">
        <v>4</v>
      </c>
    </row>
    <row r="497" customHeight="1" spans="1:6">
      <c r="A497" s="27">
        <v>496</v>
      </c>
      <c r="B497" s="55" t="s">
        <v>4922</v>
      </c>
      <c r="C497" s="56" t="s">
        <v>1146</v>
      </c>
      <c r="D497" s="55" t="s">
        <v>4967</v>
      </c>
      <c r="E497" s="57" t="s">
        <v>9</v>
      </c>
      <c r="F497" s="22">
        <v>5</v>
      </c>
    </row>
    <row r="498" customHeight="1" spans="1:6">
      <c r="A498" s="27">
        <v>497</v>
      </c>
      <c r="B498" s="55" t="s">
        <v>4968</v>
      </c>
      <c r="C498" s="56" t="s">
        <v>9153</v>
      </c>
      <c r="D498" s="55" t="s">
        <v>4970</v>
      </c>
      <c r="E498" s="57" t="s">
        <v>9</v>
      </c>
      <c r="F498" s="22">
        <v>4</v>
      </c>
    </row>
    <row r="499" customHeight="1" spans="1:6">
      <c r="A499" s="27">
        <v>498</v>
      </c>
      <c r="B499" s="55" t="s">
        <v>4971</v>
      </c>
      <c r="C499" s="56" t="s">
        <v>287</v>
      </c>
      <c r="D499" s="55" t="s">
        <v>4972</v>
      </c>
      <c r="E499" s="57" t="s">
        <v>9</v>
      </c>
      <c r="F499" s="22">
        <v>3</v>
      </c>
    </row>
    <row r="500" customHeight="1" spans="1:6">
      <c r="A500" s="27">
        <v>499</v>
      </c>
      <c r="B500" s="55" t="s">
        <v>4973</v>
      </c>
      <c r="C500" s="56" t="s">
        <v>1157</v>
      </c>
      <c r="D500" s="55" t="s">
        <v>4975</v>
      </c>
      <c r="E500" s="57" t="s">
        <v>9</v>
      </c>
      <c r="F500" s="22">
        <v>5</v>
      </c>
    </row>
    <row r="501" customHeight="1" spans="1:6">
      <c r="A501" s="27">
        <v>500</v>
      </c>
      <c r="B501" s="55" t="s">
        <v>4976</v>
      </c>
      <c r="C501" s="56" t="s">
        <v>9154</v>
      </c>
      <c r="D501" s="55" t="s">
        <v>4978</v>
      </c>
      <c r="E501" s="57" t="s">
        <v>9</v>
      </c>
      <c r="F501" s="22">
        <v>5</v>
      </c>
    </row>
    <row r="502" customHeight="1" spans="1:6">
      <c r="A502" s="27">
        <v>501</v>
      </c>
      <c r="B502" s="55" t="s">
        <v>4528</v>
      </c>
      <c r="C502" s="56" t="s">
        <v>9063</v>
      </c>
      <c r="D502" s="55" t="s">
        <v>4979</v>
      </c>
      <c r="E502" s="57" t="s">
        <v>9</v>
      </c>
      <c r="F502" s="22">
        <v>5</v>
      </c>
    </row>
    <row r="503" customHeight="1" spans="1:6">
      <c r="A503" s="27">
        <v>502</v>
      </c>
      <c r="B503" s="55" t="s">
        <v>4670</v>
      </c>
      <c r="C503" s="56" t="s">
        <v>1478</v>
      </c>
      <c r="D503" s="55" t="s">
        <v>4980</v>
      </c>
      <c r="E503" s="57" t="s">
        <v>9</v>
      </c>
      <c r="F503" s="22">
        <v>5</v>
      </c>
    </row>
    <row r="504" customHeight="1" spans="1:6">
      <c r="A504" s="27">
        <v>503</v>
      </c>
      <c r="B504" s="55" t="s">
        <v>4981</v>
      </c>
      <c r="C504" s="56" t="s">
        <v>9155</v>
      </c>
      <c r="D504" s="55" t="s">
        <v>4983</v>
      </c>
      <c r="E504" s="57" t="s">
        <v>9</v>
      </c>
      <c r="F504" s="22">
        <v>4</v>
      </c>
    </row>
    <row r="505" customHeight="1" spans="1:6">
      <c r="A505" s="27">
        <v>504</v>
      </c>
      <c r="B505" s="55" t="s">
        <v>4984</v>
      </c>
      <c r="C505" s="56" t="s">
        <v>9156</v>
      </c>
      <c r="D505" s="55" t="s">
        <v>4985</v>
      </c>
      <c r="E505" s="57" t="s">
        <v>9</v>
      </c>
      <c r="F505" s="22">
        <v>3</v>
      </c>
    </row>
    <row r="506" customHeight="1" spans="1:6">
      <c r="A506" s="27">
        <v>505</v>
      </c>
      <c r="B506" s="55" t="s">
        <v>4986</v>
      </c>
      <c r="C506" s="56" t="s">
        <v>9064</v>
      </c>
      <c r="D506" s="55" t="s">
        <v>4987</v>
      </c>
      <c r="E506" s="57" t="s">
        <v>9</v>
      </c>
      <c r="F506" s="22">
        <v>2</v>
      </c>
    </row>
    <row r="507" customHeight="1" spans="1:6">
      <c r="A507" s="27">
        <v>506</v>
      </c>
      <c r="B507" s="55" t="s">
        <v>4988</v>
      </c>
      <c r="C507" s="56" t="s">
        <v>9157</v>
      </c>
      <c r="D507" s="55" t="s">
        <v>4989</v>
      </c>
      <c r="E507" s="57" t="s">
        <v>9</v>
      </c>
      <c r="F507" s="22">
        <v>4</v>
      </c>
    </row>
    <row r="508" customHeight="1" spans="1:6">
      <c r="A508" s="27">
        <v>507</v>
      </c>
      <c r="B508" s="55" t="s">
        <v>4858</v>
      </c>
      <c r="C508" s="55" t="s">
        <v>9127</v>
      </c>
      <c r="D508" s="55" t="s">
        <v>4990</v>
      </c>
      <c r="E508" s="57" t="s">
        <v>9</v>
      </c>
      <c r="F508" s="22">
        <v>4</v>
      </c>
    </row>
    <row r="509" customHeight="1" spans="1:6">
      <c r="A509" s="27">
        <v>508</v>
      </c>
      <c r="B509" s="55" t="s">
        <v>4991</v>
      </c>
      <c r="C509" s="56" t="s">
        <v>9158</v>
      </c>
      <c r="D509" s="55" t="s">
        <v>4993</v>
      </c>
      <c r="E509" s="57" t="s">
        <v>9</v>
      </c>
      <c r="F509" s="22">
        <v>4</v>
      </c>
    </row>
    <row r="510" customHeight="1" spans="1:6">
      <c r="A510" s="27">
        <v>509</v>
      </c>
      <c r="B510" s="55" t="s">
        <v>4994</v>
      </c>
      <c r="C510" s="56" t="s">
        <v>1478</v>
      </c>
      <c r="D510" s="55" t="s">
        <v>4995</v>
      </c>
      <c r="E510" s="57" t="s">
        <v>9</v>
      </c>
      <c r="F510" s="22">
        <v>2</v>
      </c>
    </row>
    <row r="511" customHeight="1" spans="1:6">
      <c r="A511" s="27">
        <v>510</v>
      </c>
      <c r="B511" s="55" t="s">
        <v>4427</v>
      </c>
      <c r="C511" s="56" t="s">
        <v>9035</v>
      </c>
      <c r="D511" s="55" t="s">
        <v>4996</v>
      </c>
      <c r="E511" s="57" t="s">
        <v>9</v>
      </c>
      <c r="F511" s="22">
        <v>2</v>
      </c>
    </row>
    <row r="512" customHeight="1" spans="1:6">
      <c r="A512" s="27">
        <v>511</v>
      </c>
      <c r="B512" s="55" t="s">
        <v>4668</v>
      </c>
      <c r="C512" s="56" t="s">
        <v>215</v>
      </c>
      <c r="D512" s="55" t="s">
        <v>4997</v>
      </c>
      <c r="E512" s="57" t="s">
        <v>9</v>
      </c>
      <c r="F512" s="22">
        <v>3</v>
      </c>
    </row>
    <row r="513" customHeight="1" spans="1:6">
      <c r="A513" s="27">
        <v>512</v>
      </c>
      <c r="B513" s="55" t="s">
        <v>4998</v>
      </c>
      <c r="C513" s="56" t="s">
        <v>979</v>
      </c>
      <c r="D513" s="55" t="s">
        <v>4999</v>
      </c>
      <c r="E513" s="57" t="s">
        <v>9</v>
      </c>
      <c r="F513" s="22">
        <v>2</v>
      </c>
    </row>
    <row r="514" customHeight="1" spans="1:6">
      <c r="A514" s="27">
        <v>513</v>
      </c>
      <c r="B514" s="55" t="s">
        <v>9159</v>
      </c>
      <c r="C514" s="56" t="s">
        <v>9160</v>
      </c>
      <c r="D514" s="55" t="s">
        <v>3448</v>
      </c>
      <c r="E514" s="57" t="s">
        <v>9</v>
      </c>
      <c r="F514" s="22">
        <v>4</v>
      </c>
    </row>
    <row r="515" customHeight="1" spans="1:6">
      <c r="A515" s="27">
        <v>514</v>
      </c>
      <c r="B515" s="55" t="s">
        <v>5000</v>
      </c>
      <c r="C515" s="56" t="s">
        <v>2461</v>
      </c>
      <c r="D515" s="55" t="s">
        <v>5002</v>
      </c>
      <c r="E515" s="57" t="s">
        <v>9</v>
      </c>
      <c r="F515" s="22">
        <v>4</v>
      </c>
    </row>
    <row r="516" customHeight="1" spans="1:6">
      <c r="A516" s="27">
        <v>515</v>
      </c>
      <c r="B516" s="55" t="s">
        <v>4575</v>
      </c>
      <c r="C516" s="56" t="s">
        <v>3064</v>
      </c>
      <c r="D516" s="55" t="s">
        <v>5003</v>
      </c>
      <c r="E516" s="57" t="s">
        <v>9</v>
      </c>
      <c r="F516" s="22">
        <v>4</v>
      </c>
    </row>
    <row r="517" customHeight="1" spans="1:6">
      <c r="A517" s="27">
        <v>516</v>
      </c>
      <c r="B517" s="55" t="s">
        <v>4543</v>
      </c>
      <c r="C517" s="56" t="s">
        <v>2461</v>
      </c>
      <c r="D517" s="55" t="s">
        <v>5004</v>
      </c>
      <c r="E517" s="57" t="s">
        <v>9</v>
      </c>
      <c r="F517" s="22">
        <v>2</v>
      </c>
    </row>
    <row r="518" customHeight="1" spans="1:6">
      <c r="A518" s="27">
        <v>517</v>
      </c>
      <c r="B518" s="55" t="s">
        <v>4528</v>
      </c>
      <c r="C518" s="56" t="s">
        <v>9063</v>
      </c>
      <c r="D518" s="55" t="s">
        <v>5005</v>
      </c>
      <c r="E518" s="57" t="s">
        <v>9</v>
      </c>
      <c r="F518" s="22">
        <v>1</v>
      </c>
    </row>
    <row r="519" customHeight="1" spans="1:6">
      <c r="A519" s="27">
        <v>518</v>
      </c>
      <c r="B519" s="55" t="s">
        <v>4594</v>
      </c>
      <c r="C519" s="56" t="s">
        <v>9081</v>
      </c>
      <c r="D519" s="55" t="s">
        <v>5006</v>
      </c>
      <c r="E519" s="57" t="s">
        <v>9</v>
      </c>
      <c r="F519" s="22">
        <v>6</v>
      </c>
    </row>
    <row r="520" customHeight="1" spans="1:6">
      <c r="A520" s="27">
        <v>519</v>
      </c>
      <c r="B520" s="55" t="s">
        <v>4427</v>
      </c>
      <c r="C520" s="56" t="s">
        <v>9035</v>
      </c>
      <c r="D520" s="55" t="s">
        <v>5007</v>
      </c>
      <c r="E520" s="57" t="s">
        <v>9</v>
      </c>
      <c r="F520" s="22">
        <v>4</v>
      </c>
    </row>
    <row r="521" customHeight="1" spans="1:6">
      <c r="A521" s="27">
        <v>520</v>
      </c>
      <c r="B521" s="55" t="s">
        <v>5008</v>
      </c>
      <c r="C521" s="56" t="s">
        <v>979</v>
      </c>
      <c r="D521" s="55" t="s">
        <v>5009</v>
      </c>
      <c r="E521" s="57" t="s">
        <v>9</v>
      </c>
      <c r="F521" s="22">
        <v>3</v>
      </c>
    </row>
    <row r="522" customHeight="1" spans="1:6">
      <c r="A522" s="27">
        <v>521</v>
      </c>
      <c r="B522" s="55" t="s">
        <v>5010</v>
      </c>
      <c r="C522" s="56" t="s">
        <v>9161</v>
      </c>
      <c r="D522" s="55" t="s">
        <v>5011</v>
      </c>
      <c r="E522" s="57" t="s">
        <v>9</v>
      </c>
      <c r="F522" s="22">
        <v>5</v>
      </c>
    </row>
    <row r="523" customHeight="1" spans="1:6">
      <c r="A523" s="27">
        <v>522</v>
      </c>
      <c r="B523" s="55" t="s">
        <v>4427</v>
      </c>
      <c r="C523" s="56" t="s">
        <v>9035</v>
      </c>
      <c r="D523" s="55" t="s">
        <v>5012</v>
      </c>
      <c r="E523" s="57" t="s">
        <v>9</v>
      </c>
      <c r="F523" s="22">
        <v>4</v>
      </c>
    </row>
    <row r="524" customHeight="1" spans="1:6">
      <c r="A524" s="27">
        <v>523</v>
      </c>
      <c r="B524" s="55" t="s">
        <v>5013</v>
      </c>
      <c r="C524" s="56" t="s">
        <v>9162</v>
      </c>
      <c r="D524" s="55" t="s">
        <v>5014</v>
      </c>
      <c r="E524" s="57" t="s">
        <v>9</v>
      </c>
      <c r="F524" s="22">
        <v>5</v>
      </c>
    </row>
    <row r="525" customHeight="1" spans="1:6">
      <c r="A525" s="27">
        <v>524</v>
      </c>
      <c r="B525" s="55" t="s">
        <v>3396</v>
      </c>
      <c r="C525" s="56" t="s">
        <v>9163</v>
      </c>
      <c r="D525" s="55" t="s">
        <v>3398</v>
      </c>
      <c r="E525" s="57" t="s">
        <v>9</v>
      </c>
      <c r="F525" s="22">
        <v>2</v>
      </c>
    </row>
    <row r="526" customHeight="1" spans="1:6">
      <c r="A526" s="27">
        <v>525</v>
      </c>
      <c r="B526" s="55" t="s">
        <v>4594</v>
      </c>
      <c r="C526" s="56" t="s">
        <v>9081</v>
      </c>
      <c r="D526" s="55" t="s">
        <v>5016</v>
      </c>
      <c r="E526" s="57" t="s">
        <v>9</v>
      </c>
      <c r="F526" s="22">
        <v>2</v>
      </c>
    </row>
    <row r="527" customHeight="1" spans="1:6">
      <c r="A527" s="27">
        <v>526</v>
      </c>
      <c r="B527" s="55" t="s">
        <v>5019</v>
      </c>
      <c r="C527" s="56" t="s">
        <v>9164</v>
      </c>
      <c r="D527" s="55" t="s">
        <v>5020</v>
      </c>
      <c r="E527" s="57" t="s">
        <v>9</v>
      </c>
      <c r="F527" s="22">
        <v>4</v>
      </c>
    </row>
    <row r="528" customHeight="1" spans="1:6">
      <c r="A528" s="27">
        <v>527</v>
      </c>
      <c r="B528" s="55" t="s">
        <v>5021</v>
      </c>
      <c r="C528" s="56" t="s">
        <v>3426</v>
      </c>
      <c r="D528" s="55" t="s">
        <v>5023</v>
      </c>
      <c r="E528" s="57" t="s">
        <v>9</v>
      </c>
      <c r="F528" s="22">
        <v>6</v>
      </c>
    </row>
    <row r="529" customHeight="1" spans="1:6">
      <c r="A529" s="27">
        <v>528</v>
      </c>
      <c r="B529" s="55" t="s">
        <v>4427</v>
      </c>
      <c r="C529" s="56" t="s">
        <v>9035</v>
      </c>
      <c r="D529" s="55" t="s">
        <v>5024</v>
      </c>
      <c r="E529" s="57" t="s">
        <v>9</v>
      </c>
      <c r="F529" s="22">
        <v>5</v>
      </c>
    </row>
    <row r="530" customHeight="1" spans="1:6">
      <c r="A530" s="27">
        <v>529</v>
      </c>
      <c r="B530" s="55" t="s">
        <v>5021</v>
      </c>
      <c r="C530" s="56" t="s">
        <v>3426</v>
      </c>
      <c r="D530" s="55" t="s">
        <v>5025</v>
      </c>
      <c r="E530" s="57" t="s">
        <v>9</v>
      </c>
      <c r="F530" s="22">
        <v>5</v>
      </c>
    </row>
    <row r="531" customHeight="1" spans="1:6">
      <c r="A531" s="27">
        <v>530</v>
      </c>
      <c r="B531" s="55" t="s">
        <v>5026</v>
      </c>
      <c r="C531" s="56" t="s">
        <v>9165</v>
      </c>
      <c r="D531" s="55" t="s">
        <v>5028</v>
      </c>
      <c r="E531" s="57" t="s">
        <v>9</v>
      </c>
      <c r="F531" s="22">
        <v>2</v>
      </c>
    </row>
    <row r="532" customHeight="1" spans="1:6">
      <c r="A532" s="27">
        <v>531</v>
      </c>
      <c r="B532" s="55" t="s">
        <v>5029</v>
      </c>
      <c r="C532" s="56" t="s">
        <v>9166</v>
      </c>
      <c r="D532" s="55" t="s">
        <v>5031</v>
      </c>
      <c r="E532" s="57" t="s">
        <v>9</v>
      </c>
      <c r="F532" s="22">
        <v>3</v>
      </c>
    </row>
    <row r="533" customHeight="1" spans="1:6">
      <c r="A533" s="27">
        <v>532</v>
      </c>
      <c r="B533" s="55" t="s">
        <v>5032</v>
      </c>
      <c r="C533" s="56" t="s">
        <v>1478</v>
      </c>
      <c r="D533" s="55" t="s">
        <v>5033</v>
      </c>
      <c r="E533" s="57" t="s">
        <v>9</v>
      </c>
      <c r="F533" s="22">
        <v>3</v>
      </c>
    </row>
    <row r="534" customHeight="1" spans="1:6">
      <c r="A534" s="27">
        <v>533</v>
      </c>
      <c r="B534" s="55" t="s">
        <v>4528</v>
      </c>
      <c r="C534" s="56" t="s">
        <v>9164</v>
      </c>
      <c r="D534" s="55" t="s">
        <v>5034</v>
      </c>
      <c r="E534" s="57" t="s">
        <v>9</v>
      </c>
      <c r="F534" s="22">
        <v>3</v>
      </c>
    </row>
    <row r="535" customHeight="1" spans="1:6">
      <c r="A535" s="27">
        <v>534</v>
      </c>
      <c r="B535" s="55" t="s">
        <v>4655</v>
      </c>
      <c r="C535" s="56" t="s">
        <v>9084</v>
      </c>
      <c r="D535" s="55" t="s">
        <v>5035</v>
      </c>
      <c r="E535" s="57" t="s">
        <v>9</v>
      </c>
      <c r="F535" s="22">
        <v>6</v>
      </c>
    </row>
    <row r="536" customHeight="1" spans="1:6">
      <c r="A536" s="27">
        <v>535</v>
      </c>
      <c r="B536" s="55" t="s">
        <v>4658</v>
      </c>
      <c r="C536" s="56" t="s">
        <v>9085</v>
      </c>
      <c r="D536" s="55" t="s">
        <v>5036</v>
      </c>
      <c r="E536" s="57" t="s">
        <v>9</v>
      </c>
      <c r="F536" s="22">
        <v>1</v>
      </c>
    </row>
    <row r="537" customHeight="1" spans="1:6">
      <c r="A537" s="27">
        <v>536</v>
      </c>
      <c r="B537" s="55" t="s">
        <v>4427</v>
      </c>
      <c r="C537" s="56" t="s">
        <v>9035</v>
      </c>
      <c r="D537" s="55" t="s">
        <v>5042</v>
      </c>
      <c r="E537" s="57" t="s">
        <v>9</v>
      </c>
      <c r="F537" s="22">
        <v>6</v>
      </c>
    </row>
    <row r="538" customHeight="1" spans="1:6">
      <c r="A538" s="27">
        <v>537</v>
      </c>
      <c r="B538" s="55" t="s">
        <v>4427</v>
      </c>
      <c r="C538" s="56" t="s">
        <v>9035</v>
      </c>
      <c r="D538" s="55" t="s">
        <v>5045</v>
      </c>
      <c r="E538" s="57" t="s">
        <v>9</v>
      </c>
      <c r="F538" s="22">
        <v>4</v>
      </c>
    </row>
    <row r="539" customHeight="1" spans="1:6">
      <c r="A539" s="27">
        <v>538</v>
      </c>
      <c r="B539" s="55" t="s">
        <v>5010</v>
      </c>
      <c r="C539" s="56" t="s">
        <v>9161</v>
      </c>
      <c r="D539" s="55" t="s">
        <v>5047</v>
      </c>
      <c r="E539" s="57" t="s">
        <v>9</v>
      </c>
      <c r="F539" s="22">
        <v>3</v>
      </c>
    </row>
    <row r="540" customHeight="1" spans="1:6">
      <c r="A540" s="27">
        <v>539</v>
      </c>
      <c r="B540" s="55" t="s">
        <v>3399</v>
      </c>
      <c r="C540" s="56" t="s">
        <v>9167</v>
      </c>
      <c r="D540" s="55" t="s">
        <v>3401</v>
      </c>
      <c r="E540" s="57" t="s">
        <v>9</v>
      </c>
      <c r="F540" s="22">
        <v>2</v>
      </c>
    </row>
    <row r="541" customHeight="1" spans="1:6">
      <c r="A541" s="27">
        <v>540</v>
      </c>
      <c r="B541" s="55" t="s">
        <v>5048</v>
      </c>
      <c r="C541" s="56" t="s">
        <v>128</v>
      </c>
      <c r="D541" s="55" t="s">
        <v>5050</v>
      </c>
      <c r="E541" s="57" t="s">
        <v>9</v>
      </c>
      <c r="F541" s="22">
        <v>2</v>
      </c>
    </row>
    <row r="542" customHeight="1" spans="1:6">
      <c r="A542" s="27">
        <v>541</v>
      </c>
      <c r="B542" s="55" t="s">
        <v>4858</v>
      </c>
      <c r="C542" s="55" t="s">
        <v>2828</v>
      </c>
      <c r="D542" s="55" t="s">
        <v>5051</v>
      </c>
      <c r="E542" s="57" t="s">
        <v>9</v>
      </c>
      <c r="F542" s="22">
        <v>1</v>
      </c>
    </row>
    <row r="543" customHeight="1" spans="1:6">
      <c r="A543" s="27">
        <v>542</v>
      </c>
      <c r="B543" s="55" t="s">
        <v>4991</v>
      </c>
      <c r="C543" s="56" t="s">
        <v>9158</v>
      </c>
      <c r="D543" s="55" t="s">
        <v>5052</v>
      </c>
      <c r="E543" s="57" t="s">
        <v>9</v>
      </c>
      <c r="F543" s="22">
        <v>4</v>
      </c>
    </row>
    <row r="544" customHeight="1" spans="1:6">
      <c r="A544" s="27">
        <v>543</v>
      </c>
      <c r="B544" s="55" t="s">
        <v>5053</v>
      </c>
      <c r="C544" s="55" t="s">
        <v>9168</v>
      </c>
      <c r="D544" s="55" t="s">
        <v>5055</v>
      </c>
      <c r="E544" s="57" t="s">
        <v>9</v>
      </c>
      <c r="F544" s="22">
        <v>1</v>
      </c>
    </row>
    <row r="545" customHeight="1" spans="1:6">
      <c r="A545" s="27">
        <v>544</v>
      </c>
      <c r="B545" s="55" t="s">
        <v>5056</v>
      </c>
      <c r="C545" s="56" t="s">
        <v>1478</v>
      </c>
      <c r="D545" s="55" t="s">
        <v>5057</v>
      </c>
      <c r="E545" s="57" t="s">
        <v>9</v>
      </c>
      <c r="F545" s="22">
        <v>2</v>
      </c>
    </row>
    <row r="546" customHeight="1" spans="1:6">
      <c r="A546" s="27">
        <v>545</v>
      </c>
      <c r="B546" s="55" t="s">
        <v>5058</v>
      </c>
      <c r="C546" s="56" t="s">
        <v>9169</v>
      </c>
      <c r="D546" s="55" t="s">
        <v>5059</v>
      </c>
      <c r="E546" s="57" t="s">
        <v>9</v>
      </c>
      <c r="F546" s="22">
        <v>5</v>
      </c>
    </row>
    <row r="547" customHeight="1" spans="1:6">
      <c r="A547" s="27">
        <v>546</v>
      </c>
      <c r="B547" s="55" t="s">
        <v>5060</v>
      </c>
      <c r="C547" s="56" t="s">
        <v>9164</v>
      </c>
      <c r="D547" s="55" t="s">
        <v>5061</v>
      </c>
      <c r="E547" s="57" t="s">
        <v>9</v>
      </c>
      <c r="F547" s="22">
        <v>5</v>
      </c>
    </row>
    <row r="548" customHeight="1" spans="1:6">
      <c r="A548" s="27">
        <v>547</v>
      </c>
      <c r="B548" s="55" t="s">
        <v>5062</v>
      </c>
      <c r="C548" s="56" t="s">
        <v>9164</v>
      </c>
      <c r="D548" s="55" t="s">
        <v>5063</v>
      </c>
      <c r="E548" s="57" t="s">
        <v>9</v>
      </c>
      <c r="F548" s="22">
        <v>4</v>
      </c>
    </row>
    <row r="549" customHeight="1" spans="1:6">
      <c r="A549" s="27">
        <v>548</v>
      </c>
      <c r="B549" s="55" t="s">
        <v>5064</v>
      </c>
      <c r="C549" s="56" t="s">
        <v>9170</v>
      </c>
      <c r="D549" s="55" t="s">
        <v>5066</v>
      </c>
      <c r="E549" s="57" t="s">
        <v>9</v>
      </c>
      <c r="F549" s="22">
        <v>1</v>
      </c>
    </row>
    <row r="550" customHeight="1" spans="1:6">
      <c r="A550" s="27">
        <v>549</v>
      </c>
      <c r="B550" s="55" t="s">
        <v>5067</v>
      </c>
      <c r="C550" s="56" t="s">
        <v>9171</v>
      </c>
      <c r="D550" s="55" t="s">
        <v>5069</v>
      </c>
      <c r="E550" s="57" t="s">
        <v>9</v>
      </c>
      <c r="F550" s="22">
        <v>1</v>
      </c>
    </row>
    <row r="551" customHeight="1" spans="1:6">
      <c r="A551" s="27">
        <v>550</v>
      </c>
      <c r="B551" s="55" t="s">
        <v>5070</v>
      </c>
      <c r="C551" s="56" t="s">
        <v>9164</v>
      </c>
      <c r="D551" s="55" t="s">
        <v>5071</v>
      </c>
      <c r="E551" s="57" t="s">
        <v>9</v>
      </c>
      <c r="F551" s="22">
        <v>2</v>
      </c>
    </row>
    <row r="552" customHeight="1" spans="1:6">
      <c r="A552" s="27">
        <v>551</v>
      </c>
      <c r="B552" s="55" t="s">
        <v>4644</v>
      </c>
      <c r="C552" s="56" t="s">
        <v>9172</v>
      </c>
      <c r="D552" s="55" t="s">
        <v>5073</v>
      </c>
      <c r="E552" s="57" t="s">
        <v>9</v>
      </c>
      <c r="F552" s="22">
        <v>2</v>
      </c>
    </row>
    <row r="553" customHeight="1" spans="1:6">
      <c r="A553" s="27">
        <v>552</v>
      </c>
      <c r="B553" s="55" t="s">
        <v>4641</v>
      </c>
      <c r="C553" s="56" t="s">
        <v>9081</v>
      </c>
      <c r="D553" s="55" t="s">
        <v>5072</v>
      </c>
      <c r="E553" s="57" t="s">
        <v>9</v>
      </c>
      <c r="F553" s="22">
        <v>3</v>
      </c>
    </row>
    <row r="554" customHeight="1" spans="1:6">
      <c r="A554" s="27">
        <v>553</v>
      </c>
      <c r="B554" s="55" t="s">
        <v>4427</v>
      </c>
      <c r="C554" s="56" t="s">
        <v>9035</v>
      </c>
      <c r="D554" s="55" t="s">
        <v>5074</v>
      </c>
      <c r="E554" s="57" t="s">
        <v>9</v>
      </c>
      <c r="F554" s="22">
        <v>4</v>
      </c>
    </row>
    <row r="555" customHeight="1" spans="1:6">
      <c r="A555" s="27">
        <v>554</v>
      </c>
      <c r="B555" s="55" t="s">
        <v>9173</v>
      </c>
      <c r="C555" s="56" t="s">
        <v>979</v>
      </c>
      <c r="D555" s="55" t="s">
        <v>5199</v>
      </c>
      <c r="E555" s="57" t="s">
        <v>9</v>
      </c>
      <c r="F555" s="22">
        <v>2</v>
      </c>
    </row>
    <row r="556" customHeight="1" spans="1:6">
      <c r="A556" s="27">
        <v>555</v>
      </c>
      <c r="B556" s="55" t="s">
        <v>5075</v>
      </c>
      <c r="C556" s="56" t="s">
        <v>9174</v>
      </c>
      <c r="D556" s="55" t="s">
        <v>5076</v>
      </c>
      <c r="E556" s="57" t="s">
        <v>9</v>
      </c>
      <c r="F556" s="22">
        <v>5</v>
      </c>
    </row>
    <row r="557" customHeight="1" spans="1:6">
      <c r="A557" s="27">
        <v>556</v>
      </c>
      <c r="B557" s="55" t="s">
        <v>4427</v>
      </c>
      <c r="C557" s="56" t="s">
        <v>9035</v>
      </c>
      <c r="D557" s="55" t="s">
        <v>5077</v>
      </c>
      <c r="E557" s="57" t="s">
        <v>9</v>
      </c>
      <c r="F557" s="22">
        <v>4</v>
      </c>
    </row>
    <row r="558" customHeight="1" spans="1:6">
      <c r="A558" s="27">
        <v>557</v>
      </c>
      <c r="B558" s="55" t="s">
        <v>9175</v>
      </c>
      <c r="C558" s="56" t="s">
        <v>979</v>
      </c>
      <c r="D558" s="55" t="s">
        <v>5159</v>
      </c>
      <c r="E558" s="57" t="s">
        <v>9</v>
      </c>
      <c r="F558" s="22">
        <v>4</v>
      </c>
    </row>
    <row r="559" customHeight="1" spans="1:6">
      <c r="A559" s="27">
        <v>558</v>
      </c>
      <c r="B559" s="55" t="s">
        <v>3402</v>
      </c>
      <c r="C559" s="56" t="s">
        <v>9176</v>
      </c>
      <c r="D559" s="55" t="s">
        <v>3404</v>
      </c>
      <c r="E559" s="57" t="s">
        <v>9</v>
      </c>
      <c r="F559" s="22">
        <v>4</v>
      </c>
    </row>
    <row r="560" customHeight="1" spans="1:6">
      <c r="A560" s="27">
        <v>559</v>
      </c>
      <c r="B560" s="55" t="s">
        <v>5078</v>
      </c>
      <c r="C560" s="56" t="s">
        <v>9177</v>
      </c>
      <c r="D560" s="55" t="s">
        <v>5080</v>
      </c>
      <c r="E560" s="57" t="s">
        <v>9</v>
      </c>
      <c r="F560" s="22">
        <v>4</v>
      </c>
    </row>
    <row r="561" customHeight="1" spans="1:6">
      <c r="A561" s="27">
        <v>560</v>
      </c>
      <c r="B561" s="55" t="s">
        <v>9178</v>
      </c>
      <c r="C561" s="56" t="s">
        <v>2195</v>
      </c>
      <c r="D561" s="55" t="s">
        <v>4653</v>
      </c>
      <c r="E561" s="57" t="s">
        <v>9</v>
      </c>
      <c r="F561" s="22">
        <v>5</v>
      </c>
    </row>
    <row r="562" customHeight="1" spans="1:6">
      <c r="A562" s="27">
        <v>561</v>
      </c>
      <c r="B562" s="55" t="s">
        <v>4427</v>
      </c>
      <c r="C562" s="56" t="s">
        <v>9035</v>
      </c>
      <c r="D562" s="55" t="s">
        <v>5081</v>
      </c>
      <c r="E562" s="57" t="s">
        <v>9</v>
      </c>
      <c r="F562" s="22">
        <v>2</v>
      </c>
    </row>
    <row r="563" customHeight="1" spans="1:6">
      <c r="A563" s="27">
        <v>562</v>
      </c>
      <c r="B563" s="55" t="s">
        <v>4594</v>
      </c>
      <c r="C563" s="56" t="s">
        <v>9081</v>
      </c>
      <c r="D563" s="55" t="s">
        <v>5082</v>
      </c>
      <c r="E563" s="57" t="s">
        <v>9</v>
      </c>
      <c r="F563" s="22">
        <v>4</v>
      </c>
    </row>
    <row r="564" customHeight="1" spans="1:6">
      <c r="A564" s="27">
        <v>563</v>
      </c>
      <c r="B564" s="55" t="s">
        <v>5083</v>
      </c>
      <c r="C564" s="56" t="s">
        <v>9081</v>
      </c>
      <c r="D564" s="55" t="s">
        <v>5085</v>
      </c>
      <c r="E564" s="57" t="s">
        <v>9</v>
      </c>
      <c r="F564" s="22">
        <v>3</v>
      </c>
    </row>
    <row r="565" customHeight="1" spans="1:6">
      <c r="A565" s="27">
        <v>564</v>
      </c>
      <c r="B565" s="55" t="s">
        <v>5086</v>
      </c>
      <c r="C565" s="56" t="s">
        <v>9081</v>
      </c>
      <c r="D565" s="55" t="s">
        <v>5087</v>
      </c>
      <c r="E565" s="57" t="s">
        <v>9</v>
      </c>
      <c r="F565" s="22">
        <v>2</v>
      </c>
    </row>
    <row r="566" customHeight="1" spans="1:6">
      <c r="A566" s="27">
        <v>565</v>
      </c>
      <c r="B566" s="55" t="s">
        <v>5088</v>
      </c>
      <c r="C566" s="56" t="s">
        <v>9081</v>
      </c>
      <c r="D566" s="55" t="s">
        <v>5090</v>
      </c>
      <c r="E566" s="57" t="s">
        <v>9</v>
      </c>
      <c r="F566" s="22">
        <v>5</v>
      </c>
    </row>
    <row r="567" customHeight="1" spans="1:6">
      <c r="A567" s="27">
        <v>566</v>
      </c>
      <c r="B567" s="55" t="s">
        <v>5091</v>
      </c>
      <c r="C567" s="56" t="s">
        <v>9081</v>
      </c>
      <c r="D567" s="55" t="s">
        <v>5092</v>
      </c>
      <c r="E567" s="57" t="s">
        <v>9</v>
      </c>
      <c r="F567" s="22">
        <v>1</v>
      </c>
    </row>
    <row r="568" customHeight="1" spans="1:6">
      <c r="A568" s="27">
        <v>567</v>
      </c>
      <c r="B568" s="55" t="s">
        <v>5021</v>
      </c>
      <c r="C568" s="56" t="s">
        <v>3426</v>
      </c>
      <c r="D568" s="55" t="s">
        <v>5093</v>
      </c>
      <c r="E568" s="57" t="s">
        <v>9</v>
      </c>
      <c r="F568" s="22">
        <v>4</v>
      </c>
    </row>
    <row r="569" customHeight="1" spans="1:6">
      <c r="A569" s="27">
        <v>568</v>
      </c>
      <c r="B569" s="55" t="s">
        <v>4604</v>
      </c>
      <c r="C569" s="56" t="s">
        <v>2272</v>
      </c>
      <c r="D569" s="55" t="s">
        <v>5094</v>
      </c>
      <c r="E569" s="57" t="s">
        <v>9</v>
      </c>
      <c r="F569" s="22">
        <v>6</v>
      </c>
    </row>
    <row r="570" customHeight="1" spans="1:6">
      <c r="A570" s="27">
        <v>569</v>
      </c>
      <c r="B570" s="55" t="s">
        <v>5021</v>
      </c>
      <c r="C570" s="56" t="s">
        <v>3426</v>
      </c>
      <c r="D570" s="55" t="s">
        <v>5095</v>
      </c>
      <c r="E570" s="57" t="s">
        <v>9</v>
      </c>
      <c r="F570" s="22">
        <v>3</v>
      </c>
    </row>
    <row r="571" customHeight="1" spans="1:6">
      <c r="A571" s="27">
        <v>570</v>
      </c>
      <c r="B571" s="55" t="s">
        <v>5058</v>
      </c>
      <c r="C571" s="56" t="s">
        <v>9169</v>
      </c>
      <c r="D571" s="55" t="s">
        <v>4613</v>
      </c>
      <c r="E571" s="57" t="s">
        <v>9</v>
      </c>
      <c r="F571" s="22">
        <v>1</v>
      </c>
    </row>
    <row r="572" customHeight="1" spans="1:6">
      <c r="A572" s="27">
        <v>571</v>
      </c>
      <c r="B572" s="55" t="s">
        <v>5096</v>
      </c>
      <c r="C572" s="56" t="s">
        <v>9179</v>
      </c>
      <c r="D572" s="55" t="s">
        <v>5098</v>
      </c>
      <c r="E572" s="57" t="s">
        <v>9</v>
      </c>
      <c r="F572" s="22">
        <v>6</v>
      </c>
    </row>
    <row r="573" customHeight="1" spans="1:6">
      <c r="A573" s="27">
        <v>572</v>
      </c>
      <c r="B573" s="55" t="s">
        <v>4655</v>
      </c>
      <c r="C573" s="56" t="s">
        <v>9180</v>
      </c>
      <c r="D573" s="55" t="s">
        <v>5099</v>
      </c>
      <c r="E573" s="57" t="s">
        <v>9</v>
      </c>
      <c r="F573" s="22">
        <v>5</v>
      </c>
    </row>
    <row r="574" customHeight="1" spans="1:6">
      <c r="A574" s="27">
        <v>573</v>
      </c>
      <c r="B574" s="55" t="s">
        <v>4658</v>
      </c>
      <c r="C574" s="56" t="s">
        <v>9181</v>
      </c>
      <c r="D574" s="55" t="s">
        <v>5100</v>
      </c>
      <c r="E574" s="57" t="s">
        <v>9</v>
      </c>
      <c r="F574" s="22">
        <v>6</v>
      </c>
    </row>
    <row r="575" customHeight="1" spans="1:6">
      <c r="A575" s="27">
        <v>574</v>
      </c>
      <c r="B575" s="55" t="s">
        <v>5101</v>
      </c>
      <c r="C575" s="56" t="s">
        <v>9182</v>
      </c>
      <c r="D575" s="55" t="s">
        <v>5103</v>
      </c>
      <c r="E575" s="57" t="s">
        <v>9</v>
      </c>
      <c r="F575" s="22">
        <v>2</v>
      </c>
    </row>
    <row r="576" customHeight="1" spans="1:6">
      <c r="A576" s="27">
        <v>575</v>
      </c>
      <c r="B576" s="55" t="s">
        <v>3381</v>
      </c>
      <c r="C576" s="56" t="s">
        <v>3456</v>
      </c>
      <c r="D576" s="55" t="s">
        <v>3405</v>
      </c>
      <c r="E576" s="57" t="s">
        <v>9</v>
      </c>
      <c r="F576" s="22">
        <v>2</v>
      </c>
    </row>
    <row r="577" customHeight="1" spans="1:6">
      <c r="A577" s="27">
        <v>576</v>
      </c>
      <c r="B577" s="55" t="s">
        <v>4528</v>
      </c>
      <c r="C577" s="56" t="s">
        <v>9164</v>
      </c>
      <c r="D577" s="55" t="s">
        <v>5104</v>
      </c>
      <c r="E577" s="57" t="s">
        <v>9</v>
      </c>
      <c r="F577" s="22">
        <v>6</v>
      </c>
    </row>
    <row r="578" customHeight="1" spans="1:6">
      <c r="A578" s="27">
        <v>577</v>
      </c>
      <c r="B578" s="55" t="s">
        <v>3406</v>
      </c>
      <c r="C578" s="56" t="s">
        <v>9183</v>
      </c>
      <c r="D578" s="55" t="s">
        <v>3408</v>
      </c>
      <c r="E578" s="57" t="s">
        <v>9</v>
      </c>
      <c r="F578" s="22">
        <v>2</v>
      </c>
    </row>
    <row r="579" customHeight="1" spans="1:6">
      <c r="A579" s="27">
        <v>578</v>
      </c>
      <c r="B579" s="55" t="s">
        <v>5107</v>
      </c>
      <c r="C579" s="55" t="s">
        <v>9184</v>
      </c>
      <c r="D579" s="55" t="s">
        <v>5109</v>
      </c>
      <c r="E579" s="57" t="s">
        <v>9</v>
      </c>
      <c r="F579" s="22">
        <v>5</v>
      </c>
    </row>
    <row r="580" customHeight="1" spans="1:6">
      <c r="A580" s="27">
        <v>579</v>
      </c>
      <c r="B580" s="55" t="s">
        <v>5110</v>
      </c>
      <c r="C580" s="56" t="s">
        <v>9185</v>
      </c>
      <c r="D580" s="55" t="s">
        <v>5112</v>
      </c>
      <c r="E580" s="57" t="s">
        <v>9</v>
      </c>
      <c r="F580" s="22">
        <v>6</v>
      </c>
    </row>
    <row r="581" customHeight="1" spans="1:6">
      <c r="A581" s="27">
        <v>580</v>
      </c>
      <c r="B581" s="55" t="s">
        <v>4575</v>
      </c>
      <c r="C581" s="56" t="s">
        <v>3064</v>
      </c>
      <c r="D581" s="55" t="s">
        <v>5113</v>
      </c>
      <c r="E581" s="57" t="s">
        <v>9</v>
      </c>
      <c r="F581" s="22">
        <v>1</v>
      </c>
    </row>
    <row r="582" customHeight="1" spans="1:6">
      <c r="A582" s="27">
        <v>581</v>
      </c>
      <c r="B582" s="55" t="s">
        <v>5114</v>
      </c>
      <c r="C582" s="56" t="s">
        <v>9186</v>
      </c>
      <c r="D582" s="55" t="s">
        <v>5116</v>
      </c>
      <c r="E582" s="57" t="s">
        <v>9</v>
      </c>
      <c r="F582" s="22">
        <v>6</v>
      </c>
    </row>
    <row r="583" customHeight="1" spans="1:6">
      <c r="A583" s="27">
        <v>582</v>
      </c>
      <c r="B583" s="55" t="s">
        <v>3387</v>
      </c>
      <c r="C583" s="56" t="s">
        <v>3375</v>
      </c>
      <c r="D583" s="55" t="s">
        <v>3424</v>
      </c>
      <c r="E583" s="57" t="s">
        <v>9</v>
      </c>
      <c r="F583" s="22">
        <v>1</v>
      </c>
    </row>
    <row r="584" customHeight="1" spans="1:6">
      <c r="A584" s="27">
        <v>583</v>
      </c>
      <c r="B584" s="55" t="s">
        <v>4528</v>
      </c>
      <c r="C584" s="56" t="s">
        <v>9164</v>
      </c>
      <c r="D584" s="55" t="s">
        <v>5117</v>
      </c>
      <c r="E584" s="57" t="s">
        <v>9</v>
      </c>
      <c r="F584" s="22">
        <v>3</v>
      </c>
    </row>
    <row r="585" customHeight="1" spans="1:6">
      <c r="A585" s="27">
        <v>584</v>
      </c>
      <c r="B585" s="55" t="s">
        <v>4528</v>
      </c>
      <c r="C585" s="56" t="s">
        <v>9164</v>
      </c>
      <c r="D585" s="55" t="s">
        <v>5118</v>
      </c>
      <c r="E585" s="57" t="s">
        <v>9</v>
      </c>
      <c r="F585" s="22">
        <v>1</v>
      </c>
    </row>
    <row r="586" customHeight="1" spans="1:6">
      <c r="A586" s="27">
        <v>585</v>
      </c>
      <c r="B586" s="55" t="s">
        <v>3409</v>
      </c>
      <c r="C586" s="56" t="s">
        <v>9187</v>
      </c>
      <c r="D586" s="55" t="s">
        <v>3411</v>
      </c>
      <c r="E586" s="57" t="s">
        <v>9</v>
      </c>
      <c r="F586" s="22">
        <v>6</v>
      </c>
    </row>
    <row r="587" customHeight="1" spans="1:6">
      <c r="A587" s="27">
        <v>586</v>
      </c>
      <c r="B587" s="55" t="s">
        <v>4528</v>
      </c>
      <c r="C587" s="56" t="s">
        <v>9164</v>
      </c>
      <c r="D587" s="55" t="s">
        <v>5120</v>
      </c>
      <c r="E587" s="57" t="s">
        <v>9</v>
      </c>
      <c r="F587" s="22">
        <v>3</v>
      </c>
    </row>
    <row r="588" customHeight="1" spans="1:6">
      <c r="A588" s="27">
        <v>587</v>
      </c>
      <c r="B588" s="55" t="s">
        <v>3412</v>
      </c>
      <c r="C588" s="56" t="s">
        <v>9188</v>
      </c>
      <c r="D588" s="55" t="s">
        <v>3414</v>
      </c>
      <c r="E588" s="57" t="s">
        <v>9</v>
      </c>
      <c r="F588" s="22">
        <v>4</v>
      </c>
    </row>
    <row r="589" customHeight="1" spans="1:6">
      <c r="A589" s="27">
        <v>588</v>
      </c>
      <c r="B589" s="55" t="s">
        <v>5121</v>
      </c>
      <c r="C589" s="56" t="s">
        <v>9164</v>
      </c>
      <c r="D589" s="55" t="s">
        <v>5122</v>
      </c>
      <c r="E589" s="57" t="s">
        <v>9</v>
      </c>
      <c r="F589" s="22">
        <v>5</v>
      </c>
    </row>
    <row r="590" customHeight="1" spans="1:6">
      <c r="A590" s="27">
        <v>589</v>
      </c>
      <c r="B590" s="55" t="s">
        <v>5048</v>
      </c>
      <c r="C590" s="56" t="s">
        <v>128</v>
      </c>
      <c r="D590" s="55" t="s">
        <v>5123</v>
      </c>
      <c r="E590" s="57" t="s">
        <v>9</v>
      </c>
      <c r="F590" s="22">
        <v>2</v>
      </c>
    </row>
    <row r="591" customHeight="1" spans="1:6">
      <c r="A591" s="27">
        <v>590</v>
      </c>
      <c r="B591" s="55" t="s">
        <v>3415</v>
      </c>
      <c r="C591" s="56" t="s">
        <v>9189</v>
      </c>
      <c r="D591" s="55" t="s">
        <v>3417</v>
      </c>
      <c r="E591" s="57" t="s">
        <v>9</v>
      </c>
      <c r="F591" s="22">
        <v>1</v>
      </c>
    </row>
    <row r="592" customHeight="1" spans="1:6">
      <c r="A592" s="27">
        <v>591</v>
      </c>
      <c r="B592" s="55" t="s">
        <v>4758</v>
      </c>
      <c r="C592" s="56" t="s">
        <v>853</v>
      </c>
      <c r="D592" s="55" t="s">
        <v>5125</v>
      </c>
      <c r="E592" s="57" t="s">
        <v>9</v>
      </c>
      <c r="F592" s="22">
        <v>2</v>
      </c>
    </row>
    <row r="593" customHeight="1" spans="1:6">
      <c r="A593" s="27">
        <v>592</v>
      </c>
      <c r="B593" s="55" t="s">
        <v>5058</v>
      </c>
      <c r="C593" s="56" t="s">
        <v>9169</v>
      </c>
      <c r="D593" s="55" t="s">
        <v>4581</v>
      </c>
      <c r="E593" s="57" t="s">
        <v>9</v>
      </c>
      <c r="F593" s="22">
        <v>2</v>
      </c>
    </row>
    <row r="594" customHeight="1" spans="1:6">
      <c r="A594" s="27">
        <v>593</v>
      </c>
      <c r="B594" s="55" t="s">
        <v>5126</v>
      </c>
      <c r="C594" s="56" t="s">
        <v>3768</v>
      </c>
      <c r="D594" s="55" t="s">
        <v>5128</v>
      </c>
      <c r="E594" s="57" t="s">
        <v>9</v>
      </c>
      <c r="F594" s="22">
        <v>6</v>
      </c>
    </row>
    <row r="595" customHeight="1" spans="1:6">
      <c r="A595" s="27">
        <v>594</v>
      </c>
      <c r="B595" s="55" t="s">
        <v>3381</v>
      </c>
      <c r="C595" s="56" t="s">
        <v>3456</v>
      </c>
      <c r="D595" s="55" t="s">
        <v>3418</v>
      </c>
      <c r="E595" s="57" t="s">
        <v>9</v>
      </c>
      <c r="F595" s="22">
        <v>2</v>
      </c>
    </row>
    <row r="596" customHeight="1" spans="1:6">
      <c r="A596" s="27">
        <v>595</v>
      </c>
      <c r="B596" s="55" t="s">
        <v>5048</v>
      </c>
      <c r="C596" s="56" t="s">
        <v>128</v>
      </c>
      <c r="D596" s="55" t="s">
        <v>5129</v>
      </c>
      <c r="E596" s="57" t="s">
        <v>9</v>
      </c>
      <c r="F596" s="22">
        <v>1</v>
      </c>
    </row>
    <row r="597" customHeight="1" spans="1:6">
      <c r="A597" s="27">
        <v>596</v>
      </c>
      <c r="B597" s="55" t="s">
        <v>4528</v>
      </c>
      <c r="C597" s="56" t="s">
        <v>9164</v>
      </c>
      <c r="D597" s="55" t="s">
        <v>5130</v>
      </c>
      <c r="E597" s="57" t="s">
        <v>9</v>
      </c>
      <c r="F597" s="22">
        <v>4</v>
      </c>
    </row>
    <row r="598" customHeight="1" spans="1:6">
      <c r="A598" s="27">
        <v>597</v>
      </c>
      <c r="B598" s="55" t="s">
        <v>4528</v>
      </c>
      <c r="C598" s="56" t="s">
        <v>9164</v>
      </c>
      <c r="D598" s="55" t="s">
        <v>5131</v>
      </c>
      <c r="E598" s="57" t="s">
        <v>9</v>
      </c>
      <c r="F598" s="22">
        <v>1</v>
      </c>
    </row>
    <row r="599" customHeight="1" spans="1:6">
      <c r="A599" s="27">
        <v>598</v>
      </c>
      <c r="B599" s="55" t="s">
        <v>5132</v>
      </c>
      <c r="C599" s="56" t="s">
        <v>9190</v>
      </c>
      <c r="D599" s="55" t="s">
        <v>5134</v>
      </c>
      <c r="E599" s="57" t="s">
        <v>9</v>
      </c>
      <c r="F599" s="22">
        <v>4</v>
      </c>
    </row>
    <row r="600" customHeight="1" spans="1:6">
      <c r="A600" s="27">
        <v>599</v>
      </c>
      <c r="B600" s="55" t="s">
        <v>5135</v>
      </c>
      <c r="C600" s="56" t="s">
        <v>853</v>
      </c>
      <c r="D600" s="55" t="s">
        <v>5137</v>
      </c>
      <c r="E600" s="57" t="s">
        <v>9</v>
      </c>
      <c r="F600" s="22">
        <v>5</v>
      </c>
    </row>
    <row r="601" customHeight="1" spans="1:6">
      <c r="A601" s="27">
        <v>600</v>
      </c>
      <c r="B601" s="55" t="s">
        <v>3419</v>
      </c>
      <c r="C601" s="56" t="s">
        <v>53</v>
      </c>
      <c r="D601" s="55" t="s">
        <v>3421</v>
      </c>
      <c r="E601" s="57" t="s">
        <v>9</v>
      </c>
      <c r="F601" s="22">
        <v>2</v>
      </c>
    </row>
    <row r="602" customHeight="1" spans="1:6">
      <c r="A602" s="27">
        <v>601</v>
      </c>
      <c r="B602" s="55" t="s">
        <v>5138</v>
      </c>
      <c r="C602" s="56" t="s">
        <v>979</v>
      </c>
      <c r="D602" s="55" t="s">
        <v>5139</v>
      </c>
      <c r="E602" s="57" t="s">
        <v>9</v>
      </c>
      <c r="F602" s="22">
        <v>6</v>
      </c>
    </row>
    <row r="603" customHeight="1" spans="1:6">
      <c r="A603" s="27">
        <v>602</v>
      </c>
      <c r="B603" s="55" t="s">
        <v>5140</v>
      </c>
      <c r="C603" s="56" t="s">
        <v>979</v>
      </c>
      <c r="D603" s="55" t="s">
        <v>5141</v>
      </c>
      <c r="E603" s="57" t="s">
        <v>9</v>
      </c>
      <c r="F603" s="22">
        <v>5</v>
      </c>
    </row>
    <row r="604" customHeight="1" spans="1:6">
      <c r="A604" s="27">
        <v>603</v>
      </c>
      <c r="B604" s="55" t="s">
        <v>4427</v>
      </c>
      <c r="C604" s="56" t="s">
        <v>9035</v>
      </c>
      <c r="D604" s="55" t="s">
        <v>5142</v>
      </c>
      <c r="E604" s="57" t="s">
        <v>9</v>
      </c>
      <c r="F604" s="22">
        <v>4</v>
      </c>
    </row>
    <row r="605" customHeight="1" spans="1:6">
      <c r="A605" s="27">
        <v>604</v>
      </c>
      <c r="B605" s="55" t="s">
        <v>5143</v>
      </c>
      <c r="C605" s="56" t="s">
        <v>979</v>
      </c>
      <c r="D605" s="55" t="s">
        <v>5144</v>
      </c>
      <c r="E605" s="57" t="s">
        <v>9</v>
      </c>
      <c r="F605" s="22">
        <v>6</v>
      </c>
    </row>
    <row r="606" customHeight="1" spans="1:6">
      <c r="A606" s="27">
        <v>605</v>
      </c>
      <c r="B606" s="55" t="s">
        <v>5145</v>
      </c>
      <c r="C606" s="56" t="s">
        <v>1478</v>
      </c>
      <c r="D606" s="55" t="s">
        <v>5146</v>
      </c>
      <c r="E606" s="57" t="s">
        <v>9</v>
      </c>
      <c r="F606" s="22">
        <v>6</v>
      </c>
    </row>
    <row r="607" customHeight="1" spans="1:6">
      <c r="A607" s="27">
        <v>606</v>
      </c>
      <c r="B607" s="55" t="s">
        <v>4427</v>
      </c>
      <c r="C607" s="56" t="s">
        <v>9035</v>
      </c>
      <c r="D607" s="55" t="s">
        <v>5147</v>
      </c>
      <c r="E607" s="57" t="s">
        <v>9</v>
      </c>
      <c r="F607" s="22">
        <v>4</v>
      </c>
    </row>
    <row r="608" customHeight="1" spans="1:6">
      <c r="A608" s="27">
        <v>607</v>
      </c>
      <c r="B608" s="55" t="s">
        <v>9191</v>
      </c>
      <c r="C608" s="56" t="s">
        <v>979</v>
      </c>
      <c r="D608" s="55" t="s">
        <v>4500</v>
      </c>
      <c r="E608" s="57" t="s">
        <v>9</v>
      </c>
      <c r="F608" s="22">
        <v>2</v>
      </c>
    </row>
    <row r="609" customHeight="1" spans="1:6">
      <c r="A609" s="27">
        <v>608</v>
      </c>
      <c r="B609" s="55" t="s">
        <v>5151</v>
      </c>
      <c r="C609" s="56" t="s">
        <v>9192</v>
      </c>
      <c r="D609" s="55" t="s">
        <v>5153</v>
      </c>
      <c r="E609" s="57" t="s">
        <v>9</v>
      </c>
      <c r="F609" s="22">
        <v>6</v>
      </c>
    </row>
    <row r="610" customHeight="1" spans="1:6">
      <c r="A610" s="27">
        <v>609</v>
      </c>
      <c r="B610" s="55" t="s">
        <v>9193</v>
      </c>
      <c r="C610" s="56" t="s">
        <v>2195</v>
      </c>
      <c r="D610" s="55" t="s">
        <v>5038</v>
      </c>
      <c r="E610" s="57" t="s">
        <v>9</v>
      </c>
      <c r="F610" s="22">
        <v>2</v>
      </c>
    </row>
    <row r="611" customHeight="1" spans="1:6">
      <c r="A611" s="27">
        <v>610</v>
      </c>
      <c r="B611" s="55" t="s">
        <v>4427</v>
      </c>
      <c r="C611" s="56" t="s">
        <v>9035</v>
      </c>
      <c r="D611" s="55" t="s">
        <v>5154</v>
      </c>
      <c r="E611" s="57" t="s">
        <v>9</v>
      </c>
      <c r="F611" s="22">
        <v>5</v>
      </c>
    </row>
    <row r="612" customHeight="1" spans="1:6">
      <c r="A612" s="27">
        <v>611</v>
      </c>
      <c r="B612" s="55" t="s">
        <v>4430</v>
      </c>
      <c r="C612" s="56" t="s">
        <v>979</v>
      </c>
      <c r="D612" s="55" t="s">
        <v>4431</v>
      </c>
      <c r="E612" s="57" t="s">
        <v>9</v>
      </c>
      <c r="F612" s="22">
        <v>6</v>
      </c>
    </row>
    <row r="613" customHeight="1" spans="1:6">
      <c r="A613" s="27">
        <v>612</v>
      </c>
      <c r="B613" s="55" t="s">
        <v>5155</v>
      </c>
      <c r="C613" s="56" t="s">
        <v>1178</v>
      </c>
      <c r="D613" s="55" t="s">
        <v>5157</v>
      </c>
      <c r="E613" s="57" t="s">
        <v>9</v>
      </c>
      <c r="F613" s="22">
        <v>5</v>
      </c>
    </row>
    <row r="614" customHeight="1" spans="1:6">
      <c r="A614" s="27">
        <v>613</v>
      </c>
      <c r="B614" s="55" t="s">
        <v>4427</v>
      </c>
      <c r="C614" s="56" t="s">
        <v>9035</v>
      </c>
      <c r="D614" s="55" t="s">
        <v>5162</v>
      </c>
      <c r="E614" s="57" t="s">
        <v>9</v>
      </c>
      <c r="F614" s="22">
        <v>4</v>
      </c>
    </row>
    <row r="615" customHeight="1" spans="1:6">
      <c r="A615" s="27">
        <v>614</v>
      </c>
      <c r="B615" s="55" t="s">
        <v>5163</v>
      </c>
      <c r="C615" s="56" t="s">
        <v>2195</v>
      </c>
      <c r="D615" s="55" t="s">
        <v>5164</v>
      </c>
      <c r="E615" s="57" t="s">
        <v>9</v>
      </c>
      <c r="F615" s="22">
        <v>4</v>
      </c>
    </row>
    <row r="616" customHeight="1" spans="1:6">
      <c r="A616" s="27">
        <v>615</v>
      </c>
      <c r="B616" s="55" t="s">
        <v>4632</v>
      </c>
      <c r="C616" s="56" t="s">
        <v>9073</v>
      </c>
      <c r="D616" s="55" t="s">
        <v>5165</v>
      </c>
      <c r="E616" s="57" t="s">
        <v>9</v>
      </c>
      <c r="F616" s="22">
        <v>4</v>
      </c>
    </row>
    <row r="617" customHeight="1" spans="1:6">
      <c r="A617" s="27">
        <v>616</v>
      </c>
      <c r="B617" s="55" t="s">
        <v>4632</v>
      </c>
      <c r="C617" s="56" t="s">
        <v>9073</v>
      </c>
      <c r="D617" s="55" t="s">
        <v>5166</v>
      </c>
      <c r="E617" s="57" t="s">
        <v>9</v>
      </c>
      <c r="F617" s="22">
        <v>5</v>
      </c>
    </row>
    <row r="618" customHeight="1" spans="1:6">
      <c r="A618" s="27">
        <v>617</v>
      </c>
      <c r="B618" s="55" t="s">
        <v>5167</v>
      </c>
      <c r="C618" s="55" t="s">
        <v>9194</v>
      </c>
      <c r="D618" s="55" t="s">
        <v>5169</v>
      </c>
      <c r="E618" s="57" t="s">
        <v>9</v>
      </c>
      <c r="F618" s="22">
        <v>3</v>
      </c>
    </row>
    <row r="619" customHeight="1" spans="1:6">
      <c r="A619" s="27">
        <v>618</v>
      </c>
      <c r="B619" s="55" t="s">
        <v>5170</v>
      </c>
      <c r="C619" s="56" t="s">
        <v>1478</v>
      </c>
      <c r="D619" s="55" t="s">
        <v>5171</v>
      </c>
      <c r="E619" s="57" t="s">
        <v>9</v>
      </c>
      <c r="F619" s="22">
        <v>1</v>
      </c>
    </row>
    <row r="620" customHeight="1" spans="1:6">
      <c r="A620" s="27">
        <v>619</v>
      </c>
      <c r="B620" s="55" t="s">
        <v>5172</v>
      </c>
      <c r="C620" s="56" t="s">
        <v>979</v>
      </c>
      <c r="D620" s="55" t="s">
        <v>5173</v>
      </c>
      <c r="E620" s="57" t="s">
        <v>9</v>
      </c>
      <c r="F620" s="22">
        <v>5</v>
      </c>
    </row>
    <row r="621" customHeight="1" spans="1:6">
      <c r="A621" s="27">
        <v>620</v>
      </c>
      <c r="B621" s="55" t="s">
        <v>5174</v>
      </c>
      <c r="C621" s="56" t="s">
        <v>215</v>
      </c>
      <c r="D621" s="55" t="s">
        <v>5175</v>
      </c>
      <c r="E621" s="57" t="s">
        <v>9</v>
      </c>
      <c r="F621" s="22">
        <v>3</v>
      </c>
    </row>
    <row r="622" customHeight="1" spans="1:6">
      <c r="A622" s="27">
        <v>621</v>
      </c>
      <c r="B622" s="55" t="s">
        <v>3425</v>
      </c>
      <c r="C622" s="56" t="s">
        <v>9195</v>
      </c>
      <c r="D622" s="55" t="s">
        <v>3427</v>
      </c>
      <c r="E622" s="57" t="s">
        <v>9</v>
      </c>
      <c r="F622" s="22">
        <v>1</v>
      </c>
    </row>
    <row r="623" customHeight="1" spans="1:6">
      <c r="A623" s="27">
        <v>622</v>
      </c>
      <c r="B623" s="55" t="s">
        <v>1531</v>
      </c>
      <c r="C623" s="56" t="s">
        <v>1532</v>
      </c>
      <c r="D623" s="55" t="s">
        <v>5177</v>
      </c>
      <c r="E623" s="57" t="s">
        <v>9</v>
      </c>
      <c r="F623" s="22">
        <v>3</v>
      </c>
    </row>
    <row r="624" customHeight="1" spans="1:6">
      <c r="A624" s="27">
        <v>623</v>
      </c>
      <c r="B624" s="55" t="s">
        <v>5178</v>
      </c>
      <c r="C624" s="56" t="s">
        <v>9164</v>
      </c>
      <c r="D624" s="55" t="s">
        <v>5179</v>
      </c>
      <c r="E624" s="57" t="s">
        <v>9</v>
      </c>
      <c r="F624" s="22">
        <v>1</v>
      </c>
    </row>
    <row r="625" customHeight="1" spans="1:6">
      <c r="A625" s="27">
        <v>624</v>
      </c>
      <c r="B625" s="55" t="s">
        <v>4632</v>
      </c>
      <c r="C625" s="56" t="s">
        <v>9073</v>
      </c>
      <c r="D625" s="55" t="s">
        <v>5180</v>
      </c>
      <c r="E625" s="57" t="s">
        <v>9</v>
      </c>
      <c r="F625" s="22">
        <v>3</v>
      </c>
    </row>
    <row r="626" customHeight="1" spans="1:6">
      <c r="A626" s="27">
        <v>625</v>
      </c>
      <c r="B626" s="55" t="s">
        <v>4632</v>
      </c>
      <c r="C626" s="56" t="s">
        <v>9073</v>
      </c>
      <c r="D626" s="55" t="s">
        <v>5181</v>
      </c>
      <c r="E626" s="57" t="s">
        <v>9</v>
      </c>
      <c r="F626" s="22">
        <v>5</v>
      </c>
    </row>
    <row r="627" customHeight="1" spans="1:6">
      <c r="A627" s="27">
        <v>626</v>
      </c>
      <c r="B627" s="55" t="s">
        <v>4858</v>
      </c>
      <c r="C627" s="55" t="s">
        <v>2828</v>
      </c>
      <c r="D627" s="55" t="s">
        <v>5182</v>
      </c>
      <c r="E627" s="57" t="s">
        <v>9</v>
      </c>
      <c r="F627" s="22">
        <v>1</v>
      </c>
    </row>
    <row r="628" customHeight="1" spans="1:6">
      <c r="A628" s="27">
        <v>627</v>
      </c>
      <c r="B628" s="55" t="s">
        <v>4991</v>
      </c>
      <c r="C628" s="56" t="s">
        <v>9158</v>
      </c>
      <c r="D628" s="55" t="s">
        <v>5183</v>
      </c>
      <c r="E628" s="57" t="s">
        <v>9</v>
      </c>
      <c r="F628" s="22">
        <v>3</v>
      </c>
    </row>
    <row r="629" customHeight="1" spans="1:6">
      <c r="A629" s="27">
        <v>628</v>
      </c>
      <c r="B629" s="55" t="s">
        <v>4528</v>
      </c>
      <c r="C629" s="56" t="s">
        <v>9164</v>
      </c>
      <c r="D629" s="55" t="s">
        <v>5184</v>
      </c>
      <c r="E629" s="57" t="s">
        <v>9</v>
      </c>
      <c r="F629" s="22">
        <v>3</v>
      </c>
    </row>
    <row r="630" customHeight="1" spans="1:6">
      <c r="A630" s="27">
        <v>629</v>
      </c>
      <c r="B630" s="55" t="s">
        <v>4427</v>
      </c>
      <c r="C630" s="56" t="s">
        <v>9035</v>
      </c>
      <c r="D630" s="55" t="s">
        <v>5185</v>
      </c>
      <c r="E630" s="57" t="s">
        <v>9</v>
      </c>
      <c r="F630" s="22">
        <v>6</v>
      </c>
    </row>
    <row r="631" customHeight="1" spans="1:6">
      <c r="A631" s="27">
        <v>630</v>
      </c>
      <c r="B631" s="55" t="s">
        <v>4427</v>
      </c>
      <c r="C631" s="56" t="s">
        <v>9035</v>
      </c>
      <c r="D631" s="55" t="s">
        <v>5186</v>
      </c>
      <c r="E631" s="57" t="s">
        <v>9</v>
      </c>
      <c r="F631" s="22">
        <v>6</v>
      </c>
    </row>
    <row r="632" customHeight="1" spans="1:6">
      <c r="A632" s="27">
        <v>631</v>
      </c>
      <c r="B632" s="55" t="s">
        <v>4575</v>
      </c>
      <c r="C632" s="56" t="s">
        <v>3064</v>
      </c>
      <c r="D632" s="55" t="s">
        <v>5187</v>
      </c>
      <c r="E632" s="57" t="s">
        <v>9</v>
      </c>
      <c r="F632" s="22">
        <v>1</v>
      </c>
    </row>
    <row r="633" customHeight="1" spans="1:6">
      <c r="A633" s="27">
        <v>632</v>
      </c>
      <c r="B633" s="55" t="s">
        <v>4632</v>
      </c>
      <c r="C633" s="56" t="s">
        <v>9073</v>
      </c>
      <c r="D633" s="55" t="s">
        <v>5188</v>
      </c>
      <c r="E633" s="57" t="s">
        <v>9</v>
      </c>
      <c r="F633" s="22">
        <v>3</v>
      </c>
    </row>
    <row r="634" customHeight="1" spans="1:6">
      <c r="A634" s="27">
        <v>633</v>
      </c>
      <c r="B634" s="55" t="s">
        <v>4427</v>
      </c>
      <c r="C634" s="56" t="s">
        <v>9035</v>
      </c>
      <c r="D634" s="55" t="s">
        <v>5189</v>
      </c>
      <c r="E634" s="57" t="s">
        <v>9</v>
      </c>
      <c r="F634" s="22">
        <v>5</v>
      </c>
    </row>
    <row r="635" customHeight="1" spans="1:6">
      <c r="A635" s="27">
        <v>634</v>
      </c>
      <c r="B635" s="55" t="s">
        <v>4632</v>
      </c>
      <c r="C635" s="56" t="s">
        <v>9073</v>
      </c>
      <c r="D635" s="55" t="s">
        <v>5190</v>
      </c>
      <c r="E635" s="57" t="s">
        <v>9</v>
      </c>
      <c r="F635" s="22">
        <v>4</v>
      </c>
    </row>
    <row r="636" customHeight="1" spans="1:6">
      <c r="A636" s="27">
        <v>635</v>
      </c>
      <c r="B636" s="55" t="s">
        <v>4632</v>
      </c>
      <c r="C636" s="56" t="s">
        <v>9073</v>
      </c>
      <c r="D636" s="55" t="s">
        <v>5191</v>
      </c>
      <c r="E636" s="57" t="s">
        <v>9</v>
      </c>
      <c r="F636" s="22">
        <v>3</v>
      </c>
    </row>
    <row r="637" customHeight="1" spans="1:6">
      <c r="A637" s="27">
        <v>636</v>
      </c>
      <c r="B637" s="55" t="s">
        <v>5192</v>
      </c>
      <c r="C637" s="56" t="s">
        <v>9164</v>
      </c>
      <c r="D637" s="55" t="s">
        <v>5193</v>
      </c>
      <c r="E637" s="57" t="s">
        <v>9</v>
      </c>
      <c r="F637" s="22">
        <v>4</v>
      </c>
    </row>
    <row r="638" customHeight="1" spans="1:6">
      <c r="A638" s="27">
        <v>637</v>
      </c>
      <c r="B638" s="55" t="s">
        <v>5194</v>
      </c>
      <c r="C638" s="56" t="s">
        <v>9164</v>
      </c>
      <c r="D638" s="55" t="s">
        <v>5195</v>
      </c>
      <c r="E638" s="57" t="s">
        <v>9</v>
      </c>
      <c r="F638" s="22">
        <v>6</v>
      </c>
    </row>
    <row r="639" customHeight="1" spans="1:6">
      <c r="A639" s="27">
        <v>638</v>
      </c>
      <c r="B639" s="55" t="s">
        <v>5196</v>
      </c>
      <c r="C639" s="56" t="s">
        <v>9164</v>
      </c>
      <c r="D639" s="55" t="s">
        <v>5197</v>
      </c>
      <c r="E639" s="57" t="s">
        <v>9</v>
      </c>
      <c r="F639" s="22">
        <v>3</v>
      </c>
    </row>
    <row r="640" customHeight="1" spans="1:6">
      <c r="A640" s="27">
        <v>639</v>
      </c>
      <c r="B640" s="55" t="s">
        <v>9196</v>
      </c>
      <c r="C640" s="56" t="s">
        <v>9197</v>
      </c>
      <c r="D640" s="55" t="s">
        <v>5213</v>
      </c>
      <c r="E640" s="57" t="s">
        <v>9</v>
      </c>
      <c r="F640" s="22">
        <v>6</v>
      </c>
    </row>
    <row r="641" customHeight="1" spans="1:6">
      <c r="A641" s="27">
        <v>640</v>
      </c>
      <c r="B641" s="55" t="s">
        <v>9198</v>
      </c>
      <c r="C641" s="56" t="s">
        <v>9199</v>
      </c>
      <c r="D641" s="55" t="s">
        <v>5215</v>
      </c>
      <c r="E641" s="57" t="s">
        <v>9</v>
      </c>
      <c r="F641" s="22">
        <v>1</v>
      </c>
    </row>
    <row r="642" customHeight="1" spans="1:6">
      <c r="A642" s="27">
        <v>641</v>
      </c>
      <c r="B642" s="55" t="s">
        <v>5216</v>
      </c>
      <c r="C642" s="56" t="s">
        <v>5238</v>
      </c>
      <c r="D642" s="55" t="s">
        <v>5218</v>
      </c>
      <c r="E642" s="57" t="s">
        <v>9</v>
      </c>
      <c r="F642" s="22">
        <v>3</v>
      </c>
    </row>
    <row r="643" customHeight="1" spans="1:6">
      <c r="A643" s="27">
        <v>642</v>
      </c>
      <c r="B643" s="55" t="s">
        <v>4670</v>
      </c>
      <c r="C643" s="56" t="s">
        <v>1478</v>
      </c>
      <c r="D643" s="55" t="s">
        <v>5219</v>
      </c>
      <c r="E643" s="57" t="s">
        <v>9</v>
      </c>
      <c r="F643" s="22">
        <v>3</v>
      </c>
    </row>
    <row r="644" customHeight="1" spans="1:6">
      <c r="A644" s="27">
        <v>643</v>
      </c>
      <c r="B644" s="55" t="s">
        <v>4720</v>
      </c>
      <c r="C644" s="56" t="s">
        <v>9099</v>
      </c>
      <c r="D644" s="55" t="s">
        <v>5220</v>
      </c>
      <c r="E644" s="57" t="s">
        <v>9</v>
      </c>
      <c r="F644" s="22">
        <v>6</v>
      </c>
    </row>
    <row r="645" customHeight="1" spans="1:6">
      <c r="A645" s="27">
        <v>644</v>
      </c>
      <c r="B645" s="55" t="s">
        <v>5221</v>
      </c>
      <c r="C645" s="56" t="s">
        <v>9200</v>
      </c>
      <c r="D645" s="55" t="s">
        <v>5222</v>
      </c>
      <c r="E645" s="57" t="s">
        <v>9</v>
      </c>
      <c r="F645" s="22">
        <v>1</v>
      </c>
    </row>
    <row r="646" customHeight="1" spans="1:6">
      <c r="A646" s="27">
        <v>645</v>
      </c>
      <c r="B646" s="55" t="s">
        <v>5223</v>
      </c>
      <c r="C646" s="56" t="s">
        <v>979</v>
      </c>
      <c r="D646" s="55" t="s">
        <v>5224</v>
      </c>
      <c r="E646" s="57" t="s">
        <v>9</v>
      </c>
      <c r="F646" s="22">
        <v>6</v>
      </c>
    </row>
    <row r="647" customHeight="1" spans="1:6">
      <c r="A647" s="27">
        <v>646</v>
      </c>
      <c r="B647" s="55" t="s">
        <v>5225</v>
      </c>
      <c r="C647" s="56" t="s">
        <v>979</v>
      </c>
      <c r="D647" s="55" t="s">
        <v>5226</v>
      </c>
      <c r="E647" s="57" t="s">
        <v>9</v>
      </c>
      <c r="F647" s="22">
        <v>6</v>
      </c>
    </row>
    <row r="648" customHeight="1" spans="1:6">
      <c r="A648" s="27">
        <v>647</v>
      </c>
      <c r="B648" s="55" t="s">
        <v>5227</v>
      </c>
      <c r="C648" s="56" t="s">
        <v>215</v>
      </c>
      <c r="D648" s="55" t="s">
        <v>5228</v>
      </c>
      <c r="E648" s="57" t="s">
        <v>9</v>
      </c>
      <c r="F648" s="22">
        <v>1</v>
      </c>
    </row>
    <row r="649" customHeight="1" spans="1:6">
      <c r="A649" s="27">
        <v>648</v>
      </c>
      <c r="B649" s="55" t="s">
        <v>5229</v>
      </c>
      <c r="C649" s="56" t="s">
        <v>979</v>
      </c>
      <c r="D649" s="55" t="s">
        <v>5230</v>
      </c>
      <c r="E649" s="57" t="s">
        <v>9</v>
      </c>
      <c r="F649" s="22">
        <v>3</v>
      </c>
    </row>
    <row r="650" customHeight="1" spans="1:6">
      <c r="A650" s="27">
        <v>649</v>
      </c>
      <c r="B650" s="55" t="s">
        <v>4557</v>
      </c>
      <c r="C650" s="56" t="s">
        <v>979</v>
      </c>
      <c r="D650" s="55" t="s">
        <v>4558</v>
      </c>
      <c r="E650" s="57" t="s">
        <v>9</v>
      </c>
      <c r="F650" s="22">
        <v>1</v>
      </c>
    </row>
    <row r="651" customHeight="1" spans="1:6">
      <c r="A651" s="27">
        <v>650</v>
      </c>
      <c r="B651" s="55" t="s">
        <v>5231</v>
      </c>
      <c r="C651" s="56" t="s">
        <v>9201</v>
      </c>
      <c r="D651" s="55" t="s">
        <v>5233</v>
      </c>
      <c r="E651" s="57" t="s">
        <v>9</v>
      </c>
      <c r="F651" s="22">
        <v>5</v>
      </c>
    </row>
    <row r="652" customHeight="1" spans="1:6">
      <c r="A652" s="27">
        <v>651</v>
      </c>
      <c r="B652" s="55" t="s">
        <v>5234</v>
      </c>
      <c r="C652" s="56" t="s">
        <v>1502</v>
      </c>
      <c r="D652" s="55" t="s">
        <v>5236</v>
      </c>
      <c r="E652" s="57" t="s">
        <v>9</v>
      </c>
      <c r="F652" s="22">
        <v>6</v>
      </c>
    </row>
    <row r="653" customHeight="1" spans="1:6">
      <c r="A653" s="27">
        <v>652</v>
      </c>
      <c r="B653" s="55" t="s">
        <v>5237</v>
      </c>
      <c r="C653" s="56" t="s">
        <v>9202</v>
      </c>
      <c r="D653" s="55" t="s">
        <v>5239</v>
      </c>
      <c r="E653" s="57" t="s">
        <v>9</v>
      </c>
      <c r="F653" s="22">
        <v>6</v>
      </c>
    </row>
    <row r="654" customHeight="1" spans="1:6">
      <c r="A654" s="27">
        <v>653</v>
      </c>
      <c r="B654" s="55" t="s">
        <v>5240</v>
      </c>
      <c r="C654" s="56" t="s">
        <v>9203</v>
      </c>
      <c r="D654" s="55" t="s">
        <v>5242</v>
      </c>
      <c r="E654" s="57" t="s">
        <v>9</v>
      </c>
      <c r="F654" s="22">
        <v>4</v>
      </c>
    </row>
    <row r="655" customHeight="1" spans="1:6">
      <c r="A655" s="27">
        <v>654</v>
      </c>
      <c r="B655" s="55" t="s">
        <v>5243</v>
      </c>
      <c r="C655" s="56" t="s">
        <v>9204</v>
      </c>
      <c r="D655" s="55" t="s">
        <v>5245</v>
      </c>
      <c r="E655" s="57" t="s">
        <v>9</v>
      </c>
      <c r="F655" s="22">
        <v>4</v>
      </c>
    </row>
    <row r="656" customHeight="1" spans="1:6">
      <c r="A656" s="27">
        <v>655</v>
      </c>
      <c r="B656" s="55" t="s">
        <v>5246</v>
      </c>
      <c r="C656" s="56" t="s">
        <v>5247</v>
      </c>
      <c r="D656" s="55" t="s">
        <v>5248</v>
      </c>
      <c r="E656" s="57" t="s">
        <v>9</v>
      </c>
      <c r="F656" s="22">
        <v>5</v>
      </c>
    </row>
    <row r="657" customHeight="1" spans="1:6">
      <c r="A657" s="27">
        <v>656</v>
      </c>
      <c r="B657" s="55" t="s">
        <v>4670</v>
      </c>
      <c r="C657" s="56" t="s">
        <v>1478</v>
      </c>
      <c r="D657" s="55" t="s">
        <v>5249</v>
      </c>
      <c r="E657" s="57" t="s">
        <v>9</v>
      </c>
      <c r="F657" s="22">
        <v>4</v>
      </c>
    </row>
    <row r="658" customHeight="1" spans="1:6">
      <c r="A658" s="27">
        <v>657</v>
      </c>
      <c r="B658" s="55" t="s">
        <v>5234</v>
      </c>
      <c r="C658" s="56" t="s">
        <v>9056</v>
      </c>
      <c r="D658" s="55" t="s">
        <v>5250</v>
      </c>
      <c r="E658" s="57" t="s">
        <v>9</v>
      </c>
      <c r="F658" s="22">
        <v>2</v>
      </c>
    </row>
    <row r="659" customHeight="1" spans="1:6">
      <c r="A659" s="27">
        <v>658</v>
      </c>
      <c r="B659" s="55" t="s">
        <v>5251</v>
      </c>
      <c r="C659" s="56" t="s">
        <v>979</v>
      </c>
      <c r="D659" s="55" t="s">
        <v>5253</v>
      </c>
      <c r="E659" s="57" t="s">
        <v>9</v>
      </c>
      <c r="F659" s="22">
        <v>1</v>
      </c>
    </row>
    <row r="660" customHeight="1" spans="1:6">
      <c r="A660" s="27">
        <v>659</v>
      </c>
      <c r="B660" s="55" t="s">
        <v>5254</v>
      </c>
      <c r="C660" s="56" t="s">
        <v>2335</v>
      </c>
      <c r="D660" s="55" t="s">
        <v>5255</v>
      </c>
      <c r="E660" s="57" t="s">
        <v>9</v>
      </c>
      <c r="F660" s="22">
        <v>5</v>
      </c>
    </row>
    <row r="661" customHeight="1" spans="1:6">
      <c r="A661" s="27">
        <v>660</v>
      </c>
      <c r="B661" s="55" t="s">
        <v>5256</v>
      </c>
      <c r="C661" s="56" t="s">
        <v>9205</v>
      </c>
      <c r="D661" s="55" t="s">
        <v>5258</v>
      </c>
      <c r="E661" s="57" t="s">
        <v>9</v>
      </c>
      <c r="F661" s="22">
        <v>2</v>
      </c>
    </row>
    <row r="662" customHeight="1" spans="1:6">
      <c r="A662" s="27">
        <v>661</v>
      </c>
      <c r="B662" s="55" t="s">
        <v>5259</v>
      </c>
      <c r="C662" s="56" t="s">
        <v>9206</v>
      </c>
      <c r="D662" s="55" t="s">
        <v>5261</v>
      </c>
      <c r="E662" s="57" t="s">
        <v>9</v>
      </c>
      <c r="F662" s="22">
        <v>3</v>
      </c>
    </row>
    <row r="663" customHeight="1" spans="1:6">
      <c r="A663" s="27">
        <v>662</v>
      </c>
      <c r="B663" s="55" t="s">
        <v>5262</v>
      </c>
      <c r="C663" s="56" t="s">
        <v>979</v>
      </c>
      <c r="D663" s="55" t="s">
        <v>5263</v>
      </c>
      <c r="E663" s="57" t="s">
        <v>9</v>
      </c>
      <c r="F663" s="22">
        <v>6</v>
      </c>
    </row>
    <row r="664" customHeight="1" spans="1:6">
      <c r="A664" s="27">
        <v>663</v>
      </c>
      <c r="B664" s="55" t="s">
        <v>9207</v>
      </c>
      <c r="C664" s="56" t="s">
        <v>1478</v>
      </c>
      <c r="D664" s="55" t="s">
        <v>4592</v>
      </c>
      <c r="E664" s="57" t="s">
        <v>9</v>
      </c>
      <c r="F664" s="22">
        <v>2</v>
      </c>
    </row>
    <row r="665" customHeight="1" spans="1:6">
      <c r="A665" s="27">
        <v>664</v>
      </c>
      <c r="B665" s="55" t="s">
        <v>5264</v>
      </c>
      <c r="C665" s="56" t="s">
        <v>979</v>
      </c>
      <c r="D665" s="55" t="s">
        <v>5265</v>
      </c>
      <c r="E665" s="57" t="s">
        <v>9</v>
      </c>
      <c r="F665" s="22">
        <v>2</v>
      </c>
    </row>
    <row r="666" customHeight="1" spans="1:6">
      <c r="A666" s="27">
        <v>665</v>
      </c>
      <c r="B666" s="55" t="s">
        <v>5266</v>
      </c>
      <c r="C666" s="56" t="s">
        <v>9208</v>
      </c>
      <c r="D666" s="55" t="s">
        <v>5268</v>
      </c>
      <c r="E666" s="57" t="s">
        <v>9</v>
      </c>
      <c r="F666" s="22">
        <v>6</v>
      </c>
    </row>
    <row r="667" customHeight="1" spans="1:6">
      <c r="A667" s="27">
        <v>666</v>
      </c>
      <c r="B667" s="55" t="s">
        <v>5269</v>
      </c>
      <c r="C667" s="56" t="s">
        <v>9209</v>
      </c>
      <c r="D667" s="55" t="s">
        <v>5270</v>
      </c>
      <c r="E667" s="57" t="s">
        <v>9</v>
      </c>
      <c r="F667" s="22">
        <v>6</v>
      </c>
    </row>
    <row r="668" customHeight="1" spans="1:6">
      <c r="A668" s="27">
        <v>667</v>
      </c>
      <c r="B668" s="55" t="s">
        <v>5271</v>
      </c>
      <c r="C668" s="56" t="s">
        <v>9210</v>
      </c>
      <c r="D668" s="55" t="s">
        <v>5272</v>
      </c>
      <c r="E668" s="57" t="s">
        <v>9</v>
      </c>
      <c r="F668" s="22">
        <v>6</v>
      </c>
    </row>
    <row r="669" customHeight="1" spans="1:6">
      <c r="A669" s="27">
        <v>668</v>
      </c>
      <c r="B669" s="55" t="s">
        <v>5273</v>
      </c>
      <c r="C669" s="56" t="s">
        <v>9211</v>
      </c>
      <c r="D669" s="55" t="s">
        <v>5275</v>
      </c>
      <c r="E669" s="57" t="s">
        <v>9</v>
      </c>
      <c r="F669" s="22">
        <v>5</v>
      </c>
    </row>
    <row r="670" customHeight="1" spans="1:6">
      <c r="A670" s="27">
        <v>669</v>
      </c>
      <c r="B670" s="55" t="s">
        <v>5276</v>
      </c>
      <c r="C670" s="56" t="s">
        <v>979</v>
      </c>
      <c r="D670" s="55" t="s">
        <v>5277</v>
      </c>
      <c r="E670" s="57" t="s">
        <v>9</v>
      </c>
      <c r="F670" s="22">
        <v>4</v>
      </c>
    </row>
    <row r="671" customHeight="1" spans="1:6">
      <c r="A671" s="27">
        <v>670</v>
      </c>
      <c r="B671" s="55" t="s">
        <v>5278</v>
      </c>
      <c r="C671" s="56" t="s">
        <v>9212</v>
      </c>
      <c r="D671" s="55" t="s">
        <v>5280</v>
      </c>
      <c r="E671" s="57" t="s">
        <v>9</v>
      </c>
      <c r="F671" s="22">
        <v>6</v>
      </c>
    </row>
    <row r="672" customHeight="1" spans="1:6">
      <c r="A672" s="27">
        <v>671</v>
      </c>
      <c r="B672" s="55" t="s">
        <v>9213</v>
      </c>
      <c r="C672" s="56" t="s">
        <v>9164</v>
      </c>
      <c r="D672" s="55" t="s">
        <v>5307</v>
      </c>
      <c r="E672" s="57" t="s">
        <v>9</v>
      </c>
      <c r="F672" s="22">
        <v>3</v>
      </c>
    </row>
    <row r="673" customHeight="1" spans="1:6">
      <c r="A673" s="27">
        <v>672</v>
      </c>
      <c r="B673" s="55" t="s">
        <v>9214</v>
      </c>
      <c r="C673" s="56" t="s">
        <v>2195</v>
      </c>
      <c r="D673" s="55" t="s">
        <v>5106</v>
      </c>
      <c r="E673" s="57" t="s">
        <v>9</v>
      </c>
      <c r="F673" s="22">
        <v>5</v>
      </c>
    </row>
    <row r="674" customHeight="1" spans="1:6">
      <c r="A674" s="27">
        <v>673</v>
      </c>
      <c r="B674" s="55" t="s">
        <v>5281</v>
      </c>
      <c r="C674" s="56" t="s">
        <v>2195</v>
      </c>
      <c r="D674" s="55" t="s">
        <v>5282</v>
      </c>
      <c r="E674" s="57" t="s">
        <v>9</v>
      </c>
      <c r="F674" s="22">
        <v>1</v>
      </c>
    </row>
    <row r="675" customHeight="1" spans="1:6">
      <c r="A675" s="27">
        <v>674</v>
      </c>
      <c r="B675" s="55" t="s">
        <v>1531</v>
      </c>
      <c r="C675" s="56" t="s">
        <v>1532</v>
      </c>
      <c r="D675" s="55" t="s">
        <v>5283</v>
      </c>
      <c r="E675" s="57" t="s">
        <v>9</v>
      </c>
      <c r="F675" s="22">
        <v>3</v>
      </c>
    </row>
    <row r="676" customHeight="1" spans="1:6">
      <c r="A676" s="27">
        <v>675</v>
      </c>
      <c r="B676" s="55" t="s">
        <v>5286</v>
      </c>
      <c r="C676" s="56" t="s">
        <v>9215</v>
      </c>
      <c r="D676" s="55" t="s">
        <v>5287</v>
      </c>
      <c r="E676" s="57" t="s">
        <v>9</v>
      </c>
      <c r="F676" s="22">
        <v>1</v>
      </c>
    </row>
    <row r="677" customHeight="1" spans="1:6">
      <c r="A677" s="27">
        <v>676</v>
      </c>
      <c r="B677" s="55" t="s">
        <v>4528</v>
      </c>
      <c r="C677" s="56" t="s">
        <v>9164</v>
      </c>
      <c r="D677" s="55" t="s">
        <v>5288</v>
      </c>
      <c r="E677" s="57" t="s">
        <v>9</v>
      </c>
      <c r="F677" s="22">
        <v>4</v>
      </c>
    </row>
    <row r="678" customHeight="1" spans="1:6">
      <c r="A678" s="27">
        <v>677</v>
      </c>
      <c r="B678" s="55" t="s">
        <v>4427</v>
      </c>
      <c r="C678" s="56" t="s">
        <v>9035</v>
      </c>
      <c r="D678" s="55" t="s">
        <v>5289</v>
      </c>
      <c r="E678" s="57" t="s">
        <v>9</v>
      </c>
      <c r="F678" s="22">
        <v>2</v>
      </c>
    </row>
    <row r="679" customHeight="1" spans="1:6">
      <c r="A679" s="27">
        <v>678</v>
      </c>
      <c r="B679" s="55" t="s">
        <v>9216</v>
      </c>
      <c r="C679" s="56" t="s">
        <v>2195</v>
      </c>
      <c r="D679" s="55" t="s">
        <v>5324</v>
      </c>
      <c r="E679" s="57" t="s">
        <v>9</v>
      </c>
      <c r="F679" s="22">
        <v>4</v>
      </c>
    </row>
    <row r="680" customHeight="1" spans="1:6">
      <c r="A680" s="27">
        <v>679</v>
      </c>
      <c r="B680" s="55" t="s">
        <v>9217</v>
      </c>
      <c r="C680" s="56" t="s">
        <v>2195</v>
      </c>
      <c r="D680" s="55" t="s">
        <v>5310</v>
      </c>
      <c r="E680" s="57" t="s">
        <v>9</v>
      </c>
      <c r="F680" s="22">
        <v>2</v>
      </c>
    </row>
    <row r="681" customHeight="1" spans="1:6">
      <c r="A681" s="27">
        <v>680</v>
      </c>
      <c r="B681" s="55" t="s">
        <v>9218</v>
      </c>
      <c r="C681" s="56" t="s">
        <v>2195</v>
      </c>
      <c r="D681" s="55" t="s">
        <v>5332</v>
      </c>
      <c r="E681" s="57" t="s">
        <v>9</v>
      </c>
      <c r="F681" s="22">
        <v>6</v>
      </c>
    </row>
    <row r="682" customHeight="1" spans="1:6">
      <c r="A682" s="27">
        <v>681</v>
      </c>
      <c r="B682" s="55" t="s">
        <v>4427</v>
      </c>
      <c r="C682" s="56" t="s">
        <v>9035</v>
      </c>
      <c r="D682" s="55" t="s">
        <v>5290</v>
      </c>
      <c r="E682" s="57" t="s">
        <v>9</v>
      </c>
      <c r="F682" s="22">
        <v>2</v>
      </c>
    </row>
    <row r="683" customHeight="1" spans="1:6">
      <c r="A683" s="27">
        <v>682</v>
      </c>
      <c r="B683" s="55" t="s">
        <v>5291</v>
      </c>
      <c r="C683" s="56" t="s">
        <v>2195</v>
      </c>
      <c r="D683" s="55" t="s">
        <v>5293</v>
      </c>
      <c r="E683" s="57" t="s">
        <v>9</v>
      </c>
      <c r="F683" s="22">
        <v>5</v>
      </c>
    </row>
    <row r="684" customHeight="1" spans="1:6">
      <c r="A684" s="27">
        <v>683</v>
      </c>
      <c r="B684" s="55" t="s">
        <v>5294</v>
      </c>
      <c r="C684" s="56" t="s">
        <v>9219</v>
      </c>
      <c r="D684" s="55" t="s">
        <v>5296</v>
      </c>
      <c r="E684" s="57" t="s">
        <v>9</v>
      </c>
      <c r="F684" s="22">
        <v>5</v>
      </c>
    </row>
    <row r="685" customHeight="1" spans="1:6">
      <c r="A685" s="27">
        <v>684</v>
      </c>
      <c r="B685" s="55" t="s">
        <v>4520</v>
      </c>
      <c r="C685" s="56" t="s">
        <v>5315</v>
      </c>
      <c r="D685" s="55" t="s">
        <v>5297</v>
      </c>
      <c r="E685" s="57" t="s">
        <v>9</v>
      </c>
      <c r="F685" s="22">
        <v>5</v>
      </c>
    </row>
    <row r="686" customHeight="1" spans="1:6">
      <c r="A686" s="27">
        <v>685</v>
      </c>
      <c r="B686" s="55" t="s">
        <v>5298</v>
      </c>
      <c r="C686" s="56" t="s">
        <v>9220</v>
      </c>
      <c r="D686" s="55" t="s">
        <v>5300</v>
      </c>
      <c r="E686" s="57" t="s">
        <v>9</v>
      </c>
      <c r="F686" s="22">
        <v>3</v>
      </c>
    </row>
    <row r="687" customHeight="1" spans="1:6">
      <c r="A687" s="27">
        <v>686</v>
      </c>
      <c r="B687" s="55" t="s">
        <v>4568</v>
      </c>
      <c r="C687" s="56" t="s">
        <v>9067</v>
      </c>
      <c r="D687" s="55" t="s">
        <v>5301</v>
      </c>
      <c r="E687" s="57" t="s">
        <v>9</v>
      </c>
      <c r="F687" s="22">
        <v>4</v>
      </c>
    </row>
    <row r="688" customHeight="1" spans="1:6">
      <c r="A688" s="27">
        <v>687</v>
      </c>
      <c r="B688" s="55" t="s">
        <v>5302</v>
      </c>
      <c r="C688" s="56" t="s">
        <v>9221</v>
      </c>
      <c r="D688" s="55" t="s">
        <v>5303</v>
      </c>
      <c r="E688" s="57" t="s">
        <v>9</v>
      </c>
      <c r="F688" s="22">
        <v>5</v>
      </c>
    </row>
    <row r="689" customHeight="1" spans="1:6">
      <c r="A689" s="27">
        <v>688</v>
      </c>
      <c r="B689" s="55" t="s">
        <v>4528</v>
      </c>
      <c r="C689" s="56" t="s">
        <v>9164</v>
      </c>
      <c r="D689" s="55" t="s">
        <v>5304</v>
      </c>
      <c r="E689" s="57" t="s">
        <v>9</v>
      </c>
      <c r="F689" s="22">
        <v>1</v>
      </c>
    </row>
    <row r="690" customHeight="1" spans="1:6">
      <c r="A690" s="27">
        <v>689</v>
      </c>
      <c r="B690" s="55" t="s">
        <v>4427</v>
      </c>
      <c r="C690" s="56" t="s">
        <v>9035</v>
      </c>
      <c r="D690" s="55" t="s">
        <v>5305</v>
      </c>
      <c r="E690" s="57" t="s">
        <v>9</v>
      </c>
      <c r="F690" s="22">
        <v>1</v>
      </c>
    </row>
    <row r="691" customHeight="1" spans="1:6">
      <c r="A691" s="27">
        <v>690</v>
      </c>
      <c r="B691" s="55" t="s">
        <v>9222</v>
      </c>
      <c r="C691" s="56" t="s">
        <v>979</v>
      </c>
      <c r="D691" s="55" t="s">
        <v>5744</v>
      </c>
      <c r="E691" s="57" t="s">
        <v>9</v>
      </c>
      <c r="F691" s="22">
        <v>2</v>
      </c>
    </row>
    <row r="692" customHeight="1" spans="1:6">
      <c r="A692" s="27">
        <v>691</v>
      </c>
      <c r="B692" s="55" t="s">
        <v>1531</v>
      </c>
      <c r="C692" s="56" t="s">
        <v>1532</v>
      </c>
      <c r="D692" s="55" t="s">
        <v>5308</v>
      </c>
      <c r="E692" s="57" t="s">
        <v>9</v>
      </c>
      <c r="F692" s="22">
        <v>1</v>
      </c>
    </row>
    <row r="693" customHeight="1" spans="1:6">
      <c r="A693" s="27">
        <v>692</v>
      </c>
      <c r="B693" s="55" t="s">
        <v>9223</v>
      </c>
      <c r="C693" s="56" t="s">
        <v>2195</v>
      </c>
      <c r="D693" s="55" t="s">
        <v>5285</v>
      </c>
      <c r="E693" s="57" t="s">
        <v>9</v>
      </c>
      <c r="F693" s="22">
        <v>5</v>
      </c>
    </row>
    <row r="694" customHeight="1" spans="1:6">
      <c r="A694" s="27">
        <v>693</v>
      </c>
      <c r="B694" s="55" t="s">
        <v>5311</v>
      </c>
      <c r="C694" s="56" t="s">
        <v>5315</v>
      </c>
      <c r="D694" s="55" t="s">
        <v>5313</v>
      </c>
      <c r="E694" s="57" t="s">
        <v>9</v>
      </c>
      <c r="F694" s="22">
        <v>5</v>
      </c>
    </row>
    <row r="695" customHeight="1" spans="1:6">
      <c r="A695" s="27">
        <v>694</v>
      </c>
      <c r="B695" s="55" t="s">
        <v>5314</v>
      </c>
      <c r="C695" s="56" t="s">
        <v>5315</v>
      </c>
      <c r="D695" s="55" t="s">
        <v>5316</v>
      </c>
      <c r="E695" s="57" t="s">
        <v>9</v>
      </c>
      <c r="F695" s="22">
        <v>4</v>
      </c>
    </row>
    <row r="696" customHeight="1" spans="1:6">
      <c r="A696" s="27">
        <v>695</v>
      </c>
      <c r="B696" s="55" t="s">
        <v>5317</v>
      </c>
      <c r="C696" s="56" t="s">
        <v>5315</v>
      </c>
      <c r="D696" s="55" t="s">
        <v>5318</v>
      </c>
      <c r="E696" s="57" t="s">
        <v>9</v>
      </c>
      <c r="F696" s="22">
        <v>5</v>
      </c>
    </row>
    <row r="697" customHeight="1" spans="1:6">
      <c r="A697" s="27">
        <v>696</v>
      </c>
      <c r="B697" s="55" t="s">
        <v>5321</v>
      </c>
      <c r="C697" s="56" t="s">
        <v>5315</v>
      </c>
      <c r="D697" s="55" t="s">
        <v>5322</v>
      </c>
      <c r="E697" s="57" t="s">
        <v>9</v>
      </c>
      <c r="F697" s="22">
        <v>6</v>
      </c>
    </row>
    <row r="698" customHeight="1" spans="1:6">
      <c r="A698" s="27">
        <v>697</v>
      </c>
      <c r="B698" s="55" t="s">
        <v>9224</v>
      </c>
      <c r="C698" s="56" t="s">
        <v>2195</v>
      </c>
      <c r="D698" s="55" t="s">
        <v>5334</v>
      </c>
      <c r="E698" s="57" t="s">
        <v>9</v>
      </c>
      <c r="F698" s="22">
        <v>1</v>
      </c>
    </row>
    <row r="699" customHeight="1" spans="1:6">
      <c r="A699" s="27">
        <v>698</v>
      </c>
      <c r="B699" s="55" t="s">
        <v>4520</v>
      </c>
      <c r="C699" s="56" t="s">
        <v>5315</v>
      </c>
      <c r="D699" s="55" t="s">
        <v>5327</v>
      </c>
      <c r="E699" s="57" t="s">
        <v>9</v>
      </c>
      <c r="F699" s="22">
        <v>6</v>
      </c>
    </row>
    <row r="700" customHeight="1" spans="1:6">
      <c r="A700" s="27">
        <v>699</v>
      </c>
      <c r="B700" s="55" t="s">
        <v>4520</v>
      </c>
      <c r="C700" s="56" t="s">
        <v>5315</v>
      </c>
      <c r="D700" s="55" t="s">
        <v>5328</v>
      </c>
      <c r="E700" s="57" t="s">
        <v>9</v>
      </c>
      <c r="F700" s="22">
        <v>3</v>
      </c>
    </row>
    <row r="701" customHeight="1" spans="1:6">
      <c r="A701" s="27">
        <v>700</v>
      </c>
      <c r="B701" s="55" t="s">
        <v>4520</v>
      </c>
      <c r="C701" s="56" t="s">
        <v>5315</v>
      </c>
      <c r="D701" s="55" t="s">
        <v>5329</v>
      </c>
      <c r="E701" s="57" t="s">
        <v>9</v>
      </c>
      <c r="F701" s="22">
        <v>5</v>
      </c>
    </row>
    <row r="702" customHeight="1" spans="1:6">
      <c r="A702" s="27">
        <v>701</v>
      </c>
      <c r="B702" s="55" t="s">
        <v>4520</v>
      </c>
      <c r="C702" s="56" t="s">
        <v>5315</v>
      </c>
      <c r="D702" s="55" t="s">
        <v>5330</v>
      </c>
      <c r="E702" s="57" t="s">
        <v>9</v>
      </c>
      <c r="F702" s="22">
        <v>4</v>
      </c>
    </row>
    <row r="703" customHeight="1" spans="1:6">
      <c r="A703" s="27">
        <v>702</v>
      </c>
      <c r="B703" s="55" t="s">
        <v>4528</v>
      </c>
      <c r="C703" s="56" t="s">
        <v>9164</v>
      </c>
      <c r="D703" s="55" t="s">
        <v>5335</v>
      </c>
      <c r="E703" s="57" t="s">
        <v>9</v>
      </c>
      <c r="F703" s="22">
        <v>4</v>
      </c>
    </row>
    <row r="704" customHeight="1" spans="1:6">
      <c r="A704" s="27">
        <v>703</v>
      </c>
      <c r="B704" s="55" t="s">
        <v>5336</v>
      </c>
      <c r="C704" s="56" t="s">
        <v>9211</v>
      </c>
      <c r="D704" s="55" t="s">
        <v>5338</v>
      </c>
      <c r="E704" s="57" t="s">
        <v>9</v>
      </c>
      <c r="F704" s="22">
        <v>5</v>
      </c>
    </row>
    <row r="705" customHeight="1" spans="1:6">
      <c r="A705" s="27">
        <v>704</v>
      </c>
      <c r="B705" s="55" t="s">
        <v>5339</v>
      </c>
      <c r="C705" s="56" t="s">
        <v>9225</v>
      </c>
      <c r="D705" s="55" t="s">
        <v>5341</v>
      </c>
      <c r="E705" s="57" t="s">
        <v>9</v>
      </c>
      <c r="F705" s="22">
        <v>3</v>
      </c>
    </row>
    <row r="706" customHeight="1" spans="1:6">
      <c r="A706" s="27">
        <v>705</v>
      </c>
      <c r="B706" s="55" t="s">
        <v>5342</v>
      </c>
      <c r="C706" s="56" t="s">
        <v>9226</v>
      </c>
      <c r="D706" s="55" t="s">
        <v>5344</v>
      </c>
      <c r="E706" s="57" t="s">
        <v>9</v>
      </c>
      <c r="F706" s="22">
        <v>5</v>
      </c>
    </row>
    <row r="707" customHeight="1" spans="1:6">
      <c r="A707" s="27">
        <v>706</v>
      </c>
      <c r="B707" s="55" t="s">
        <v>4858</v>
      </c>
      <c r="C707" s="55" t="s">
        <v>2828</v>
      </c>
      <c r="D707" s="55" t="s">
        <v>5345</v>
      </c>
      <c r="E707" s="57" t="s">
        <v>9</v>
      </c>
      <c r="F707" s="22">
        <v>5</v>
      </c>
    </row>
    <row r="708" customHeight="1" spans="1:6">
      <c r="A708" s="27">
        <v>707</v>
      </c>
      <c r="B708" s="55" t="s">
        <v>4427</v>
      </c>
      <c r="C708" s="56" t="s">
        <v>9035</v>
      </c>
      <c r="D708" s="55" t="s">
        <v>5346</v>
      </c>
      <c r="E708" s="57" t="s">
        <v>9</v>
      </c>
      <c r="F708" s="22">
        <v>2</v>
      </c>
    </row>
    <row r="709" customHeight="1" spans="1:6">
      <c r="A709" s="27">
        <v>708</v>
      </c>
      <c r="B709" s="55" t="s">
        <v>5347</v>
      </c>
      <c r="C709" s="56" t="s">
        <v>1478</v>
      </c>
      <c r="D709" s="55" t="s">
        <v>5348</v>
      </c>
      <c r="E709" s="57" t="s">
        <v>9</v>
      </c>
      <c r="F709" s="22">
        <v>6</v>
      </c>
    </row>
    <row r="710" customHeight="1" spans="1:6">
      <c r="A710" s="27">
        <v>709</v>
      </c>
      <c r="B710" s="55" t="s">
        <v>5349</v>
      </c>
      <c r="C710" s="56" t="s">
        <v>1532</v>
      </c>
      <c r="D710" s="55" t="s">
        <v>5350</v>
      </c>
      <c r="E710" s="57" t="s">
        <v>9</v>
      </c>
      <c r="F710" s="22">
        <v>4</v>
      </c>
    </row>
    <row r="711" customHeight="1" spans="1:6">
      <c r="A711" s="27">
        <v>710</v>
      </c>
      <c r="B711" s="55" t="s">
        <v>4586</v>
      </c>
      <c r="C711" s="56" t="s">
        <v>9070</v>
      </c>
      <c r="D711" s="55" t="s">
        <v>5351</v>
      </c>
      <c r="E711" s="57" t="s">
        <v>9</v>
      </c>
      <c r="F711" s="22">
        <v>3</v>
      </c>
    </row>
    <row r="712" customHeight="1" spans="1:6">
      <c r="A712" s="27">
        <v>711</v>
      </c>
      <c r="B712" s="55" t="s">
        <v>5336</v>
      </c>
      <c r="C712" s="56" t="s">
        <v>9211</v>
      </c>
      <c r="D712" s="55" t="s">
        <v>5352</v>
      </c>
      <c r="E712" s="57" t="s">
        <v>9</v>
      </c>
      <c r="F712" s="22">
        <v>3</v>
      </c>
    </row>
    <row r="713" customHeight="1" spans="1:6">
      <c r="A713" s="27">
        <v>712</v>
      </c>
      <c r="B713" s="55" t="s">
        <v>5353</v>
      </c>
      <c r="C713" s="56" t="s">
        <v>9227</v>
      </c>
      <c r="D713" s="55" t="s">
        <v>5355</v>
      </c>
      <c r="E713" s="57" t="s">
        <v>9</v>
      </c>
      <c r="F713" s="22">
        <v>4</v>
      </c>
    </row>
    <row r="714" customHeight="1" spans="1:6">
      <c r="A714" s="27">
        <v>713</v>
      </c>
      <c r="B714" s="55" t="s">
        <v>5362</v>
      </c>
      <c r="C714" s="56" t="s">
        <v>9228</v>
      </c>
      <c r="D714" s="55" t="s">
        <v>5364</v>
      </c>
      <c r="E714" s="57" t="s">
        <v>9</v>
      </c>
      <c r="F714" s="22">
        <v>2</v>
      </c>
    </row>
    <row r="715" customHeight="1" spans="1:6">
      <c r="A715" s="27">
        <v>714</v>
      </c>
      <c r="B715" s="55" t="s">
        <v>4427</v>
      </c>
      <c r="C715" s="56" t="s">
        <v>9035</v>
      </c>
      <c r="D715" s="55" t="s">
        <v>5366</v>
      </c>
      <c r="E715" s="57" t="s">
        <v>9</v>
      </c>
      <c r="F715" s="22">
        <v>5</v>
      </c>
    </row>
    <row r="716" customHeight="1" spans="1:6">
      <c r="A716" s="27">
        <v>715</v>
      </c>
      <c r="B716" s="55" t="s">
        <v>1533</v>
      </c>
      <c r="C716" s="56" t="s">
        <v>9229</v>
      </c>
      <c r="D716" s="55" t="s">
        <v>5367</v>
      </c>
      <c r="E716" s="57" t="s">
        <v>9</v>
      </c>
      <c r="F716" s="22">
        <v>2</v>
      </c>
    </row>
    <row r="717" customHeight="1" spans="1:6">
      <c r="A717" s="27">
        <v>716</v>
      </c>
      <c r="B717" s="55" t="s">
        <v>5368</v>
      </c>
      <c r="C717" s="56" t="s">
        <v>9230</v>
      </c>
      <c r="D717" s="55" t="s">
        <v>5370</v>
      </c>
      <c r="E717" s="57" t="s">
        <v>9</v>
      </c>
      <c r="F717" s="22">
        <v>3</v>
      </c>
    </row>
    <row r="718" customHeight="1" spans="1:6">
      <c r="A718" s="27">
        <v>717</v>
      </c>
      <c r="B718" s="55" t="s">
        <v>5155</v>
      </c>
      <c r="C718" s="56" t="s">
        <v>1178</v>
      </c>
      <c r="D718" s="55" t="s">
        <v>5371</v>
      </c>
      <c r="E718" s="57" t="s">
        <v>9</v>
      </c>
      <c r="F718" s="22">
        <v>5</v>
      </c>
    </row>
    <row r="719" customHeight="1" spans="1:6">
      <c r="A719" s="27">
        <v>718</v>
      </c>
      <c r="B719" s="55" t="s">
        <v>4427</v>
      </c>
      <c r="C719" s="56" t="s">
        <v>9035</v>
      </c>
      <c r="D719" s="55" t="s">
        <v>5372</v>
      </c>
      <c r="E719" s="57" t="s">
        <v>9</v>
      </c>
      <c r="F719" s="22">
        <v>2</v>
      </c>
    </row>
    <row r="720" customHeight="1" spans="1:6">
      <c r="A720" s="27">
        <v>719</v>
      </c>
      <c r="B720" s="55" t="s">
        <v>5373</v>
      </c>
      <c r="C720" s="56" t="s">
        <v>9231</v>
      </c>
      <c r="D720" s="55" t="s">
        <v>5375</v>
      </c>
      <c r="E720" s="57" t="s">
        <v>9</v>
      </c>
      <c r="F720" s="22">
        <v>4</v>
      </c>
    </row>
    <row r="721" customHeight="1" spans="1:6">
      <c r="A721" s="27">
        <v>720</v>
      </c>
      <c r="B721" s="55" t="s">
        <v>5373</v>
      </c>
      <c r="C721" s="56" t="s">
        <v>9231</v>
      </c>
      <c r="D721" s="55" t="s">
        <v>5376</v>
      </c>
      <c r="E721" s="57" t="s">
        <v>9</v>
      </c>
      <c r="F721" s="22">
        <v>2</v>
      </c>
    </row>
    <row r="722" customHeight="1" spans="1:6">
      <c r="A722" s="27">
        <v>721</v>
      </c>
      <c r="B722" s="55" t="s">
        <v>4427</v>
      </c>
      <c r="C722" s="56" t="s">
        <v>9035</v>
      </c>
      <c r="D722" s="55" t="s">
        <v>5377</v>
      </c>
      <c r="E722" s="57" t="s">
        <v>9</v>
      </c>
      <c r="F722" s="22">
        <v>5</v>
      </c>
    </row>
    <row r="723" customHeight="1" spans="1:6">
      <c r="A723" s="27">
        <v>722</v>
      </c>
      <c r="B723" s="55" t="s">
        <v>5378</v>
      </c>
      <c r="C723" s="56" t="s">
        <v>2195</v>
      </c>
      <c r="D723" s="55" t="s">
        <v>5379</v>
      </c>
      <c r="E723" s="57" t="s">
        <v>9</v>
      </c>
      <c r="F723" s="22">
        <v>2</v>
      </c>
    </row>
    <row r="724" customHeight="1" spans="1:6">
      <c r="A724" s="27">
        <v>723</v>
      </c>
      <c r="B724" s="55" t="s">
        <v>9232</v>
      </c>
      <c r="C724" s="56" t="s">
        <v>2195</v>
      </c>
      <c r="D724" s="55" t="s">
        <v>5365</v>
      </c>
      <c r="E724" s="57" t="s">
        <v>9</v>
      </c>
      <c r="F724" s="22">
        <v>1</v>
      </c>
    </row>
    <row r="725" customHeight="1" spans="1:6">
      <c r="A725" s="27">
        <v>724</v>
      </c>
      <c r="B725" s="55" t="s">
        <v>5380</v>
      </c>
      <c r="C725" s="56" t="s">
        <v>9233</v>
      </c>
      <c r="D725" s="55" t="s">
        <v>5382</v>
      </c>
      <c r="E725" s="57" t="s">
        <v>9</v>
      </c>
      <c r="F725" s="22">
        <v>6</v>
      </c>
    </row>
    <row r="726" customHeight="1" spans="1:6">
      <c r="A726" s="27">
        <v>725</v>
      </c>
      <c r="B726" s="55" t="s">
        <v>4427</v>
      </c>
      <c r="C726" s="56" t="s">
        <v>9035</v>
      </c>
      <c r="D726" s="55" t="s">
        <v>5383</v>
      </c>
      <c r="E726" s="57" t="s">
        <v>9</v>
      </c>
      <c r="F726" s="22">
        <v>2</v>
      </c>
    </row>
    <row r="727" customHeight="1" spans="1:6">
      <c r="A727" s="27">
        <v>726</v>
      </c>
      <c r="B727" s="55" t="s">
        <v>5384</v>
      </c>
      <c r="C727" s="56" t="s">
        <v>9234</v>
      </c>
      <c r="D727" s="55" t="s">
        <v>5386</v>
      </c>
      <c r="E727" s="57" t="s">
        <v>9</v>
      </c>
      <c r="F727" s="22">
        <v>2</v>
      </c>
    </row>
    <row r="728" customHeight="1" spans="1:6">
      <c r="A728" s="27">
        <v>727</v>
      </c>
      <c r="B728" s="55" t="s">
        <v>1531</v>
      </c>
      <c r="C728" s="56" t="s">
        <v>1532</v>
      </c>
      <c r="D728" s="55" t="s">
        <v>5387</v>
      </c>
      <c r="E728" s="57" t="s">
        <v>9</v>
      </c>
      <c r="F728" s="22">
        <v>6</v>
      </c>
    </row>
    <row r="729" customHeight="1" spans="1:6">
      <c r="A729" s="27">
        <v>728</v>
      </c>
      <c r="B729" s="55" t="s">
        <v>5388</v>
      </c>
      <c r="C729" s="56" t="s">
        <v>9235</v>
      </c>
      <c r="D729" s="55" t="s">
        <v>5390</v>
      </c>
      <c r="E729" s="57" t="s">
        <v>9</v>
      </c>
      <c r="F729" s="22">
        <v>2</v>
      </c>
    </row>
    <row r="730" customHeight="1" spans="1:6">
      <c r="A730" s="27">
        <v>729</v>
      </c>
      <c r="B730" s="55" t="s">
        <v>5391</v>
      </c>
      <c r="C730" s="56" t="s">
        <v>2195</v>
      </c>
      <c r="D730" s="55" t="s">
        <v>5392</v>
      </c>
      <c r="E730" s="57" t="s">
        <v>9</v>
      </c>
      <c r="F730" s="22">
        <v>6</v>
      </c>
    </row>
    <row r="731" customHeight="1" spans="1:6">
      <c r="A731" s="27">
        <v>730</v>
      </c>
      <c r="B731" s="55" t="s">
        <v>4427</v>
      </c>
      <c r="C731" s="56" t="s">
        <v>9035</v>
      </c>
      <c r="D731" s="55" t="s">
        <v>5393</v>
      </c>
      <c r="E731" s="57" t="s">
        <v>9</v>
      </c>
      <c r="F731" s="22">
        <v>2</v>
      </c>
    </row>
    <row r="732" customHeight="1" spans="1:6">
      <c r="A732" s="27">
        <v>731</v>
      </c>
      <c r="B732" s="55" t="s">
        <v>5388</v>
      </c>
      <c r="C732" s="56" t="s">
        <v>9235</v>
      </c>
      <c r="D732" s="55" t="s">
        <v>5394</v>
      </c>
      <c r="E732" s="57" t="s">
        <v>9</v>
      </c>
      <c r="F732" s="22">
        <v>1</v>
      </c>
    </row>
    <row r="733" customHeight="1" spans="1:6">
      <c r="A733" s="27">
        <v>732</v>
      </c>
      <c r="B733" s="55" t="s">
        <v>5395</v>
      </c>
      <c r="C733" s="56" t="s">
        <v>9236</v>
      </c>
      <c r="D733" s="55" t="s">
        <v>5397</v>
      </c>
      <c r="E733" s="57" t="s">
        <v>9</v>
      </c>
      <c r="F733" s="22">
        <v>3</v>
      </c>
    </row>
    <row r="734" customHeight="1" spans="1:6">
      <c r="A734" s="27">
        <v>733</v>
      </c>
      <c r="B734" s="55" t="s">
        <v>4623</v>
      </c>
      <c r="C734" s="56" t="s">
        <v>9237</v>
      </c>
      <c r="D734" s="55" t="s">
        <v>5398</v>
      </c>
      <c r="E734" s="57" t="s">
        <v>9</v>
      </c>
      <c r="F734" s="22">
        <v>3</v>
      </c>
    </row>
    <row r="735" customHeight="1" spans="1:6">
      <c r="A735" s="27">
        <v>734</v>
      </c>
      <c r="B735" s="55" t="s">
        <v>5399</v>
      </c>
      <c r="C735" s="56" t="s">
        <v>9238</v>
      </c>
      <c r="D735" s="55" t="s">
        <v>5401</v>
      </c>
      <c r="E735" s="57" t="s">
        <v>9</v>
      </c>
      <c r="F735" s="22">
        <v>2</v>
      </c>
    </row>
    <row r="736" customHeight="1" spans="1:6">
      <c r="A736" s="27">
        <v>735</v>
      </c>
      <c r="B736" s="55" t="s">
        <v>5402</v>
      </c>
      <c r="C736" s="56" t="s">
        <v>9238</v>
      </c>
      <c r="D736" s="55" t="s">
        <v>5403</v>
      </c>
      <c r="E736" s="57" t="s">
        <v>9</v>
      </c>
      <c r="F736" s="22">
        <v>1</v>
      </c>
    </row>
    <row r="737" customHeight="1" spans="1:6">
      <c r="A737" s="27">
        <v>736</v>
      </c>
      <c r="B737" s="55" t="s">
        <v>5404</v>
      </c>
      <c r="C737" s="56" t="s">
        <v>9238</v>
      </c>
      <c r="D737" s="55" t="s">
        <v>5405</v>
      </c>
      <c r="E737" s="57" t="s">
        <v>9</v>
      </c>
      <c r="F737" s="22">
        <v>2</v>
      </c>
    </row>
    <row r="738" customHeight="1" spans="1:6">
      <c r="A738" s="27">
        <v>737</v>
      </c>
      <c r="B738" s="55" t="s">
        <v>5406</v>
      </c>
      <c r="C738" s="56" t="s">
        <v>4602</v>
      </c>
      <c r="D738" s="55" t="s">
        <v>5407</v>
      </c>
      <c r="E738" s="57" t="s">
        <v>9</v>
      </c>
      <c r="F738" s="22">
        <v>6</v>
      </c>
    </row>
    <row r="739" customHeight="1" spans="1:6">
      <c r="A739" s="27">
        <v>738</v>
      </c>
      <c r="B739" s="55" t="s">
        <v>5408</v>
      </c>
      <c r="C739" s="56" t="s">
        <v>9239</v>
      </c>
      <c r="D739" s="55" t="s">
        <v>5409</v>
      </c>
      <c r="E739" s="57" t="s">
        <v>9</v>
      </c>
      <c r="F739" s="22">
        <v>6</v>
      </c>
    </row>
    <row r="740" customHeight="1" spans="1:6">
      <c r="A740" s="27">
        <v>739</v>
      </c>
      <c r="B740" s="55" t="s">
        <v>5410</v>
      </c>
      <c r="C740" s="56" t="s">
        <v>9164</v>
      </c>
      <c r="D740" s="55" t="s">
        <v>5411</v>
      </c>
      <c r="E740" s="57" t="s">
        <v>9</v>
      </c>
      <c r="F740" s="22">
        <v>2</v>
      </c>
    </row>
    <row r="741" customHeight="1" spans="1:6">
      <c r="A741" s="27">
        <v>740</v>
      </c>
      <c r="B741" s="55" t="s">
        <v>4670</v>
      </c>
      <c r="C741" s="56" t="s">
        <v>1478</v>
      </c>
      <c r="D741" s="55" t="s">
        <v>5412</v>
      </c>
      <c r="E741" s="57" t="s">
        <v>9</v>
      </c>
      <c r="F741" s="22">
        <v>1</v>
      </c>
    </row>
    <row r="742" customHeight="1" spans="1:6">
      <c r="A742" s="27">
        <v>741</v>
      </c>
      <c r="B742" s="55" t="s">
        <v>5362</v>
      </c>
      <c r="C742" s="56" t="s">
        <v>9228</v>
      </c>
      <c r="D742" s="55" t="s">
        <v>5413</v>
      </c>
      <c r="E742" s="57" t="s">
        <v>9</v>
      </c>
      <c r="F742" s="22">
        <v>5</v>
      </c>
    </row>
    <row r="743" customHeight="1" spans="1:6">
      <c r="A743" s="27">
        <v>742</v>
      </c>
      <c r="B743" s="55" t="s">
        <v>5414</v>
      </c>
      <c r="C743" s="56" t="s">
        <v>4602</v>
      </c>
      <c r="D743" s="55" t="s">
        <v>5415</v>
      </c>
      <c r="E743" s="57" t="s">
        <v>9</v>
      </c>
      <c r="F743" s="22">
        <v>5</v>
      </c>
    </row>
    <row r="744" customHeight="1" spans="1:6">
      <c r="A744" s="27">
        <v>743</v>
      </c>
      <c r="B744" s="55" t="s">
        <v>5416</v>
      </c>
      <c r="C744" s="56" t="s">
        <v>9164</v>
      </c>
      <c r="D744" s="55" t="s">
        <v>5417</v>
      </c>
      <c r="E744" s="57" t="s">
        <v>9</v>
      </c>
      <c r="F744" s="22">
        <v>4</v>
      </c>
    </row>
    <row r="745" customHeight="1" spans="1:6">
      <c r="A745" s="27">
        <v>744</v>
      </c>
      <c r="B745" s="55" t="s">
        <v>9240</v>
      </c>
      <c r="C745" s="56" t="s">
        <v>9241</v>
      </c>
      <c r="D745" s="55" t="s">
        <v>4514</v>
      </c>
      <c r="E745" s="57" t="s">
        <v>9</v>
      </c>
      <c r="F745" s="22">
        <v>6</v>
      </c>
    </row>
    <row r="746" customHeight="1" spans="1:6">
      <c r="A746" s="27">
        <v>745</v>
      </c>
      <c r="B746" s="55" t="s">
        <v>5418</v>
      </c>
      <c r="C746" s="56" t="s">
        <v>9164</v>
      </c>
      <c r="D746" s="55" t="s">
        <v>5419</v>
      </c>
      <c r="E746" s="57" t="s">
        <v>9</v>
      </c>
      <c r="F746" s="22">
        <v>6</v>
      </c>
    </row>
    <row r="747" customHeight="1" spans="1:6">
      <c r="A747" s="27">
        <v>746</v>
      </c>
      <c r="B747" s="55" t="s">
        <v>5420</v>
      </c>
      <c r="C747" s="56" t="s">
        <v>9242</v>
      </c>
      <c r="D747" s="55" t="s">
        <v>5422</v>
      </c>
      <c r="E747" s="57" t="s">
        <v>9</v>
      </c>
      <c r="F747" s="22">
        <v>1</v>
      </c>
    </row>
    <row r="748" customHeight="1" spans="1:6">
      <c r="A748" s="27">
        <v>747</v>
      </c>
      <c r="B748" s="55" t="s">
        <v>4427</v>
      </c>
      <c r="C748" s="56" t="s">
        <v>9035</v>
      </c>
      <c r="D748" s="55" t="s">
        <v>5423</v>
      </c>
      <c r="E748" s="57" t="s">
        <v>9</v>
      </c>
      <c r="F748" s="22">
        <v>6</v>
      </c>
    </row>
    <row r="749" customHeight="1" spans="1:6">
      <c r="A749" s="27">
        <v>748</v>
      </c>
      <c r="B749" s="55" t="s">
        <v>3435</v>
      </c>
      <c r="C749" s="56" t="s">
        <v>9243</v>
      </c>
      <c r="D749" s="55" t="s">
        <v>3437</v>
      </c>
      <c r="E749" s="57" t="s">
        <v>9</v>
      </c>
      <c r="F749" s="22">
        <v>3</v>
      </c>
    </row>
    <row r="750" customHeight="1" spans="1:6">
      <c r="A750" s="27">
        <v>749</v>
      </c>
      <c r="B750" s="55" t="s">
        <v>5424</v>
      </c>
      <c r="C750" s="56" t="s">
        <v>9238</v>
      </c>
      <c r="D750" s="55" t="s">
        <v>5425</v>
      </c>
      <c r="E750" s="57" t="s">
        <v>9</v>
      </c>
      <c r="F750" s="22">
        <v>3</v>
      </c>
    </row>
    <row r="751" customHeight="1" spans="1:6">
      <c r="A751" s="27">
        <v>750</v>
      </c>
      <c r="B751" s="55" t="s">
        <v>5426</v>
      </c>
      <c r="C751" s="56" t="s">
        <v>9164</v>
      </c>
      <c r="D751" s="55" t="s">
        <v>5427</v>
      </c>
      <c r="E751" s="57" t="s">
        <v>9</v>
      </c>
      <c r="F751" s="22">
        <v>2</v>
      </c>
    </row>
    <row r="752" customHeight="1" spans="1:6">
      <c r="A752" s="27">
        <v>751</v>
      </c>
      <c r="B752" s="55" t="s">
        <v>3422</v>
      </c>
      <c r="C752" s="56" t="s">
        <v>3375</v>
      </c>
      <c r="D752" s="55" t="s">
        <v>3438</v>
      </c>
      <c r="E752" s="57" t="s">
        <v>9</v>
      </c>
      <c r="F752" s="22">
        <v>4</v>
      </c>
    </row>
    <row r="753" customHeight="1" spans="1:6">
      <c r="A753" s="27">
        <v>752</v>
      </c>
      <c r="B753" s="55" t="s">
        <v>5428</v>
      </c>
      <c r="C753" s="56" t="s">
        <v>1478</v>
      </c>
      <c r="D753" s="55" t="s">
        <v>5429</v>
      </c>
      <c r="E753" s="57" t="s">
        <v>9</v>
      </c>
      <c r="F753" s="22">
        <v>4</v>
      </c>
    </row>
    <row r="754" customHeight="1" spans="1:6">
      <c r="A754" s="27">
        <v>753</v>
      </c>
      <c r="B754" s="55" t="s">
        <v>5430</v>
      </c>
      <c r="C754" s="56" t="s">
        <v>9244</v>
      </c>
      <c r="D754" s="55" t="s">
        <v>5432</v>
      </c>
      <c r="E754" s="57" t="s">
        <v>9</v>
      </c>
      <c r="F754" s="22">
        <v>1</v>
      </c>
    </row>
    <row r="755" customHeight="1" spans="1:6">
      <c r="A755" s="27">
        <v>754</v>
      </c>
      <c r="B755" s="55" t="s">
        <v>5362</v>
      </c>
      <c r="C755" s="56" t="s">
        <v>9228</v>
      </c>
      <c r="D755" s="55" t="s">
        <v>5433</v>
      </c>
      <c r="E755" s="57" t="s">
        <v>9</v>
      </c>
      <c r="F755" s="22">
        <v>4</v>
      </c>
    </row>
    <row r="756" customHeight="1" spans="1:6">
      <c r="A756" s="27">
        <v>755</v>
      </c>
      <c r="B756" s="55" t="s">
        <v>5434</v>
      </c>
      <c r="C756" s="56" t="s">
        <v>979</v>
      </c>
      <c r="D756" s="55" t="s">
        <v>5435</v>
      </c>
      <c r="E756" s="57" t="s">
        <v>9</v>
      </c>
      <c r="F756" s="22">
        <v>2</v>
      </c>
    </row>
    <row r="757" customHeight="1" spans="1:6">
      <c r="A757" s="27">
        <v>756</v>
      </c>
      <c r="B757" s="55" t="s">
        <v>5436</v>
      </c>
      <c r="C757" s="56" t="s">
        <v>1478</v>
      </c>
      <c r="D757" s="55" t="s">
        <v>5437</v>
      </c>
      <c r="E757" s="57" t="s">
        <v>9</v>
      </c>
      <c r="F757" s="22">
        <v>4</v>
      </c>
    </row>
    <row r="758" customHeight="1" spans="1:6">
      <c r="A758" s="27">
        <v>757</v>
      </c>
      <c r="B758" s="55" t="s">
        <v>4528</v>
      </c>
      <c r="C758" s="56" t="s">
        <v>9164</v>
      </c>
      <c r="D758" s="55" t="s">
        <v>5438</v>
      </c>
      <c r="E758" s="57" t="s">
        <v>9</v>
      </c>
      <c r="F758" s="22">
        <v>5</v>
      </c>
    </row>
    <row r="759" customHeight="1" spans="1:6">
      <c r="A759" s="27">
        <v>758</v>
      </c>
      <c r="B759" s="55" t="s">
        <v>9245</v>
      </c>
      <c r="C759" s="56" t="s">
        <v>9246</v>
      </c>
      <c r="D759" s="55" t="s">
        <v>5441</v>
      </c>
      <c r="E759" s="57" t="s">
        <v>9</v>
      </c>
      <c r="F759" s="22">
        <v>6</v>
      </c>
    </row>
    <row r="760" customHeight="1" spans="1:6">
      <c r="A760" s="27">
        <v>759</v>
      </c>
      <c r="B760" s="55" t="s">
        <v>4594</v>
      </c>
      <c r="C760" s="56" t="s">
        <v>9081</v>
      </c>
      <c r="D760" s="55" t="s">
        <v>5442</v>
      </c>
      <c r="E760" s="57" t="s">
        <v>9</v>
      </c>
      <c r="F760" s="22">
        <v>5</v>
      </c>
    </row>
    <row r="761" customHeight="1" spans="1:6">
      <c r="A761" s="27">
        <v>760</v>
      </c>
      <c r="B761" s="55" t="s">
        <v>4632</v>
      </c>
      <c r="C761" s="56" t="s">
        <v>9073</v>
      </c>
      <c r="D761" s="55" t="s">
        <v>5443</v>
      </c>
      <c r="E761" s="57" t="s">
        <v>9</v>
      </c>
      <c r="F761" s="22">
        <v>2</v>
      </c>
    </row>
    <row r="762" customHeight="1" spans="1:6">
      <c r="A762" s="27">
        <v>761</v>
      </c>
      <c r="B762" s="55" t="s">
        <v>9247</v>
      </c>
      <c r="C762" s="56" t="s">
        <v>979</v>
      </c>
      <c r="D762" s="55" t="s">
        <v>4474</v>
      </c>
      <c r="E762" s="57" t="s">
        <v>9</v>
      </c>
      <c r="F762" s="22">
        <v>3</v>
      </c>
    </row>
    <row r="763" customHeight="1" spans="1:6">
      <c r="A763" s="27">
        <v>762</v>
      </c>
      <c r="B763" s="55" t="s">
        <v>3439</v>
      </c>
      <c r="C763" s="56" t="s">
        <v>3454</v>
      </c>
      <c r="D763" s="55" t="s">
        <v>3441</v>
      </c>
      <c r="E763" s="57" t="s">
        <v>9</v>
      </c>
      <c r="F763" s="22">
        <v>5</v>
      </c>
    </row>
    <row r="764" customHeight="1" spans="1:6">
      <c r="A764" s="27">
        <v>763</v>
      </c>
      <c r="B764" s="55" t="s">
        <v>5021</v>
      </c>
      <c r="C764" s="56" t="s">
        <v>3426</v>
      </c>
      <c r="D764" s="55" t="s">
        <v>5444</v>
      </c>
      <c r="E764" s="57" t="s">
        <v>9</v>
      </c>
      <c r="F764" s="22">
        <v>2</v>
      </c>
    </row>
    <row r="765" customHeight="1" spans="1:6">
      <c r="A765" s="27">
        <v>764</v>
      </c>
      <c r="B765" s="55" t="s">
        <v>4427</v>
      </c>
      <c r="C765" s="56" t="s">
        <v>9035</v>
      </c>
      <c r="D765" s="55" t="s">
        <v>5445</v>
      </c>
      <c r="E765" s="57" t="s">
        <v>9</v>
      </c>
      <c r="F765" s="22">
        <v>4</v>
      </c>
    </row>
    <row r="766" customHeight="1" spans="1:6">
      <c r="A766" s="27">
        <v>765</v>
      </c>
      <c r="B766" s="55" t="s">
        <v>5446</v>
      </c>
      <c r="C766" s="56" t="s">
        <v>979</v>
      </c>
      <c r="D766" s="55" t="s">
        <v>5447</v>
      </c>
      <c r="E766" s="57" t="s">
        <v>9</v>
      </c>
      <c r="F766" s="22">
        <v>5</v>
      </c>
    </row>
    <row r="767" customHeight="1" spans="1:6">
      <c r="A767" s="27">
        <v>766</v>
      </c>
      <c r="B767" s="55" t="s">
        <v>4568</v>
      </c>
      <c r="C767" s="56" t="s">
        <v>9067</v>
      </c>
      <c r="D767" s="55" t="s">
        <v>5448</v>
      </c>
      <c r="E767" s="57" t="s">
        <v>9</v>
      </c>
      <c r="F767" s="22">
        <v>4</v>
      </c>
    </row>
    <row r="768" customHeight="1" spans="1:6">
      <c r="A768" s="27">
        <v>767</v>
      </c>
      <c r="B768" s="55" t="s">
        <v>5449</v>
      </c>
      <c r="C768" s="56" t="s">
        <v>9164</v>
      </c>
      <c r="D768" s="55" t="s">
        <v>5450</v>
      </c>
      <c r="E768" s="57" t="s">
        <v>9</v>
      </c>
      <c r="F768" s="22">
        <v>6</v>
      </c>
    </row>
    <row r="769" customHeight="1" spans="1:6">
      <c r="A769" s="27">
        <v>768</v>
      </c>
      <c r="B769" s="55" t="s">
        <v>5451</v>
      </c>
      <c r="C769" s="56" t="s">
        <v>9164</v>
      </c>
      <c r="D769" s="55" t="s">
        <v>5452</v>
      </c>
      <c r="E769" s="57" t="s">
        <v>9</v>
      </c>
      <c r="F769" s="22">
        <v>1</v>
      </c>
    </row>
    <row r="770" customHeight="1" spans="1:6">
      <c r="A770" s="27">
        <v>769</v>
      </c>
      <c r="B770" s="55" t="s">
        <v>9248</v>
      </c>
      <c r="C770" s="56" t="s">
        <v>9249</v>
      </c>
      <c r="D770" s="55" t="s">
        <v>4600</v>
      </c>
      <c r="E770" s="57" t="s">
        <v>9</v>
      </c>
      <c r="F770" s="22">
        <v>3</v>
      </c>
    </row>
    <row r="771" customHeight="1" spans="1:6">
      <c r="A771" s="27">
        <v>770</v>
      </c>
      <c r="B771" s="55" t="s">
        <v>3442</v>
      </c>
      <c r="C771" s="56" t="s">
        <v>9250</v>
      </c>
      <c r="D771" s="55" t="s">
        <v>3443</v>
      </c>
      <c r="E771" s="57" t="s">
        <v>9</v>
      </c>
      <c r="F771" s="22">
        <v>3</v>
      </c>
    </row>
    <row r="772" customHeight="1" spans="1:6">
      <c r="A772" s="27">
        <v>771</v>
      </c>
      <c r="B772" s="55" t="s">
        <v>4668</v>
      </c>
      <c r="C772" s="56" t="s">
        <v>215</v>
      </c>
      <c r="D772" s="55" t="s">
        <v>5455</v>
      </c>
      <c r="E772" s="57" t="s">
        <v>9</v>
      </c>
      <c r="F772" s="22">
        <v>3</v>
      </c>
    </row>
    <row r="773" customHeight="1" spans="1:6">
      <c r="A773" s="27">
        <v>772</v>
      </c>
      <c r="B773" s="55" t="s">
        <v>5456</v>
      </c>
      <c r="C773" s="56" t="s">
        <v>979</v>
      </c>
      <c r="D773" s="55" t="s">
        <v>5457</v>
      </c>
      <c r="E773" s="57" t="s">
        <v>9</v>
      </c>
      <c r="F773" s="22">
        <v>5</v>
      </c>
    </row>
    <row r="774" customHeight="1" spans="1:6">
      <c r="A774" s="27">
        <v>773</v>
      </c>
      <c r="B774" s="55" t="s">
        <v>5458</v>
      </c>
      <c r="C774" s="56" t="s">
        <v>9251</v>
      </c>
      <c r="D774" s="55" t="s">
        <v>5460</v>
      </c>
      <c r="E774" s="57" t="s">
        <v>9</v>
      </c>
      <c r="F774" s="22">
        <v>5</v>
      </c>
    </row>
    <row r="775" customHeight="1" spans="1:6">
      <c r="A775" s="27">
        <v>774</v>
      </c>
      <c r="B775" s="55" t="s">
        <v>5461</v>
      </c>
      <c r="C775" s="56" t="s">
        <v>5541</v>
      </c>
      <c r="D775" s="55" t="s">
        <v>5463</v>
      </c>
      <c r="E775" s="57" t="s">
        <v>9</v>
      </c>
      <c r="F775" s="22">
        <v>6</v>
      </c>
    </row>
    <row r="776" customHeight="1" spans="1:6">
      <c r="A776" s="27">
        <v>775</v>
      </c>
      <c r="B776" s="55" t="s">
        <v>9252</v>
      </c>
      <c r="C776" s="56" t="s">
        <v>9253</v>
      </c>
      <c r="D776" s="55" t="s">
        <v>9254</v>
      </c>
      <c r="E776" s="57" t="s">
        <v>9</v>
      </c>
      <c r="F776" s="22">
        <v>4</v>
      </c>
    </row>
    <row r="777" customHeight="1" spans="1:6">
      <c r="A777" s="27">
        <v>776</v>
      </c>
      <c r="B777" s="55" t="s">
        <v>5461</v>
      </c>
      <c r="C777" s="56" t="s">
        <v>5541</v>
      </c>
      <c r="D777" s="55" t="s">
        <v>5464</v>
      </c>
      <c r="E777" s="57" t="s">
        <v>9</v>
      </c>
      <c r="F777" s="22">
        <v>5</v>
      </c>
    </row>
    <row r="778" customHeight="1" spans="1:6">
      <c r="A778" s="27">
        <v>777</v>
      </c>
      <c r="B778" s="55" t="s">
        <v>5465</v>
      </c>
      <c r="C778" s="56" t="s">
        <v>2195</v>
      </c>
      <c r="D778" s="55" t="s">
        <v>5466</v>
      </c>
      <c r="E778" s="57" t="s">
        <v>9</v>
      </c>
      <c r="F778" s="22">
        <v>5</v>
      </c>
    </row>
    <row r="779" customHeight="1" spans="1:6">
      <c r="A779" s="27">
        <v>778</v>
      </c>
      <c r="B779" s="55" t="s">
        <v>5467</v>
      </c>
      <c r="C779" s="56" t="s">
        <v>979</v>
      </c>
      <c r="D779" s="55" t="s">
        <v>5468</v>
      </c>
      <c r="E779" s="57" t="s">
        <v>9</v>
      </c>
      <c r="F779" s="22">
        <v>6</v>
      </c>
    </row>
    <row r="780" customHeight="1" spans="1:6">
      <c r="A780" s="27">
        <v>779</v>
      </c>
      <c r="B780" s="55" t="s">
        <v>5469</v>
      </c>
      <c r="C780" s="56" t="s">
        <v>3064</v>
      </c>
      <c r="D780" s="55" t="s">
        <v>5470</v>
      </c>
      <c r="E780" s="57" t="s">
        <v>9</v>
      </c>
      <c r="F780" s="22">
        <v>3</v>
      </c>
    </row>
    <row r="781" customHeight="1" spans="1:6">
      <c r="A781" s="27">
        <v>780</v>
      </c>
      <c r="B781" s="55" t="s">
        <v>5461</v>
      </c>
      <c r="C781" s="56" t="s">
        <v>5541</v>
      </c>
      <c r="D781" s="55" t="s">
        <v>5471</v>
      </c>
      <c r="E781" s="57" t="s">
        <v>9</v>
      </c>
      <c r="F781" s="22">
        <v>5</v>
      </c>
    </row>
    <row r="782" customHeight="1" spans="1:6">
      <c r="A782" s="27">
        <v>781</v>
      </c>
      <c r="B782" s="55" t="s">
        <v>4427</v>
      </c>
      <c r="C782" s="56" t="s">
        <v>9035</v>
      </c>
      <c r="D782" s="55" t="s">
        <v>9255</v>
      </c>
      <c r="E782" s="57" t="s">
        <v>9</v>
      </c>
      <c r="F782" s="22">
        <v>2</v>
      </c>
    </row>
    <row r="783" customHeight="1" spans="1:6">
      <c r="A783" s="27">
        <v>782</v>
      </c>
      <c r="B783" s="55" t="s">
        <v>4427</v>
      </c>
      <c r="C783" s="56" t="s">
        <v>9035</v>
      </c>
      <c r="D783" s="55" t="s">
        <v>5474</v>
      </c>
      <c r="E783" s="57" t="s">
        <v>9</v>
      </c>
      <c r="F783" s="22">
        <v>3</v>
      </c>
    </row>
    <row r="784" customHeight="1" spans="1:6">
      <c r="A784" s="27">
        <v>783</v>
      </c>
      <c r="B784" s="55" t="s">
        <v>5475</v>
      </c>
      <c r="C784" s="56" t="s">
        <v>9043</v>
      </c>
      <c r="D784" s="55" t="s">
        <v>5477</v>
      </c>
      <c r="E784" s="57" t="s">
        <v>9</v>
      </c>
      <c r="F784" s="22">
        <v>4</v>
      </c>
    </row>
    <row r="785" customHeight="1" spans="1:6">
      <c r="A785" s="27">
        <v>784</v>
      </c>
      <c r="B785" s="55" t="s">
        <v>5155</v>
      </c>
      <c r="C785" s="56" t="s">
        <v>1178</v>
      </c>
      <c r="D785" s="55" t="s">
        <v>5478</v>
      </c>
      <c r="E785" s="57" t="s">
        <v>9</v>
      </c>
      <c r="F785" s="22">
        <v>1</v>
      </c>
    </row>
    <row r="786" customHeight="1" spans="1:6">
      <c r="A786" s="27">
        <v>785</v>
      </c>
      <c r="B786" s="55" t="s">
        <v>4427</v>
      </c>
      <c r="C786" s="56" t="s">
        <v>9035</v>
      </c>
      <c r="D786" s="55" t="s">
        <v>5479</v>
      </c>
      <c r="E786" s="57" t="s">
        <v>9</v>
      </c>
      <c r="F786" s="22">
        <v>4</v>
      </c>
    </row>
    <row r="787" customHeight="1" spans="1:6">
      <c r="A787" s="27">
        <v>786</v>
      </c>
      <c r="B787" s="55" t="s">
        <v>4792</v>
      </c>
      <c r="C787" s="56" t="s">
        <v>9256</v>
      </c>
      <c r="D787" s="55" t="s">
        <v>5480</v>
      </c>
      <c r="E787" s="57" t="s">
        <v>9</v>
      </c>
      <c r="F787" s="22">
        <v>2</v>
      </c>
    </row>
    <row r="788" customHeight="1" spans="1:6">
      <c r="A788" s="27">
        <v>787</v>
      </c>
      <c r="B788" s="55" t="s">
        <v>5481</v>
      </c>
      <c r="C788" s="56" t="s">
        <v>979</v>
      </c>
      <c r="D788" s="55" t="s">
        <v>5482</v>
      </c>
      <c r="E788" s="57" t="s">
        <v>9</v>
      </c>
      <c r="F788" s="22">
        <v>4</v>
      </c>
    </row>
    <row r="789" customHeight="1" spans="1:6">
      <c r="A789" s="27">
        <v>788</v>
      </c>
      <c r="B789" s="55" t="s">
        <v>4427</v>
      </c>
      <c r="C789" s="56" t="s">
        <v>9035</v>
      </c>
      <c r="D789" s="55" t="s">
        <v>5483</v>
      </c>
      <c r="E789" s="57" t="s">
        <v>9</v>
      </c>
      <c r="F789" s="22">
        <v>3</v>
      </c>
    </row>
    <row r="790" customHeight="1" spans="1:6">
      <c r="A790" s="27">
        <v>789</v>
      </c>
      <c r="B790" s="55" t="s">
        <v>4427</v>
      </c>
      <c r="C790" s="56" t="s">
        <v>9035</v>
      </c>
      <c r="D790" s="55" t="s">
        <v>5484</v>
      </c>
      <c r="E790" s="57" t="s">
        <v>9</v>
      </c>
      <c r="F790" s="22">
        <v>6</v>
      </c>
    </row>
    <row r="791" customHeight="1" spans="1:6">
      <c r="A791" s="27">
        <v>790</v>
      </c>
      <c r="B791" s="55" t="s">
        <v>5488</v>
      </c>
      <c r="C791" s="56" t="s">
        <v>1478</v>
      </c>
      <c r="D791" s="55" t="s">
        <v>5489</v>
      </c>
      <c r="E791" s="57" t="s">
        <v>9</v>
      </c>
      <c r="F791" s="22">
        <v>2</v>
      </c>
    </row>
    <row r="792" customHeight="1" spans="1:6">
      <c r="A792" s="27">
        <v>791</v>
      </c>
      <c r="B792" s="55" t="s">
        <v>5291</v>
      </c>
      <c r="C792" s="56" t="s">
        <v>9257</v>
      </c>
      <c r="D792" s="55" t="s">
        <v>5454</v>
      </c>
      <c r="E792" s="57" t="s">
        <v>9</v>
      </c>
      <c r="F792" s="22">
        <v>5</v>
      </c>
    </row>
    <row r="793" customHeight="1" spans="1:6">
      <c r="A793" s="27">
        <v>792</v>
      </c>
      <c r="B793" s="55" t="s">
        <v>4427</v>
      </c>
      <c r="C793" s="56" t="s">
        <v>9035</v>
      </c>
      <c r="D793" s="55" t="s">
        <v>5490</v>
      </c>
      <c r="E793" s="57" t="s">
        <v>9</v>
      </c>
      <c r="F793" s="22">
        <v>4</v>
      </c>
    </row>
    <row r="794" customHeight="1" spans="1:6">
      <c r="A794" s="27">
        <v>793</v>
      </c>
      <c r="B794" s="55" t="s">
        <v>5461</v>
      </c>
      <c r="C794" s="56" t="s">
        <v>5541</v>
      </c>
      <c r="D794" s="55" t="s">
        <v>5491</v>
      </c>
      <c r="E794" s="57" t="s">
        <v>9</v>
      </c>
      <c r="F794" s="22">
        <v>6</v>
      </c>
    </row>
    <row r="795" customHeight="1" spans="1:6">
      <c r="A795" s="27">
        <v>794</v>
      </c>
      <c r="B795" s="55" t="s">
        <v>4438</v>
      </c>
      <c r="C795" s="56" t="s">
        <v>979</v>
      </c>
      <c r="D795" s="55" t="s">
        <v>5492</v>
      </c>
      <c r="E795" s="57" t="s">
        <v>9</v>
      </c>
      <c r="F795" s="22">
        <v>4</v>
      </c>
    </row>
    <row r="796" customHeight="1" spans="1:6">
      <c r="A796" s="27">
        <v>795</v>
      </c>
      <c r="B796" s="55" t="s">
        <v>4543</v>
      </c>
      <c r="C796" s="56" t="s">
        <v>9258</v>
      </c>
      <c r="D796" s="55" t="s">
        <v>5493</v>
      </c>
      <c r="E796" s="57" t="s">
        <v>9</v>
      </c>
      <c r="F796" s="22">
        <v>1</v>
      </c>
    </row>
    <row r="797" customHeight="1" spans="1:6">
      <c r="A797" s="27">
        <v>796</v>
      </c>
      <c r="B797" s="55" t="s">
        <v>5461</v>
      </c>
      <c r="C797" s="56" t="s">
        <v>5541</v>
      </c>
      <c r="D797" s="55" t="s">
        <v>5494</v>
      </c>
      <c r="E797" s="57" t="s">
        <v>9</v>
      </c>
      <c r="F797" s="22">
        <v>4</v>
      </c>
    </row>
    <row r="798" customHeight="1" spans="1:6">
      <c r="A798" s="27">
        <v>797</v>
      </c>
      <c r="B798" s="55" t="s">
        <v>5461</v>
      </c>
      <c r="C798" s="56" t="s">
        <v>5541</v>
      </c>
      <c r="D798" s="55" t="s">
        <v>5495</v>
      </c>
      <c r="E798" s="57" t="s">
        <v>9</v>
      </c>
      <c r="F798" s="22">
        <v>6</v>
      </c>
    </row>
    <row r="799" customHeight="1" spans="1:6">
      <c r="A799" s="27">
        <v>798</v>
      </c>
      <c r="B799" s="55" t="s">
        <v>5496</v>
      </c>
      <c r="C799" s="56" t="s">
        <v>9259</v>
      </c>
      <c r="D799" s="55" t="s">
        <v>5498</v>
      </c>
      <c r="E799" s="57" t="s">
        <v>9</v>
      </c>
      <c r="F799" s="22">
        <v>4</v>
      </c>
    </row>
    <row r="800" customHeight="1" spans="1:6">
      <c r="A800" s="27">
        <v>799</v>
      </c>
      <c r="B800" s="55" t="s">
        <v>5499</v>
      </c>
      <c r="C800" s="56" t="s">
        <v>1478</v>
      </c>
      <c r="D800" s="55" t="s">
        <v>5501</v>
      </c>
      <c r="E800" s="57" t="s">
        <v>9</v>
      </c>
      <c r="F800" s="22">
        <v>3</v>
      </c>
    </row>
    <row r="801" customHeight="1" spans="1:6">
      <c r="A801" s="27">
        <v>800</v>
      </c>
      <c r="B801" s="55" t="s">
        <v>5502</v>
      </c>
      <c r="C801" s="56" t="s">
        <v>979</v>
      </c>
      <c r="D801" s="55" t="s">
        <v>5503</v>
      </c>
      <c r="E801" s="57" t="s">
        <v>9</v>
      </c>
      <c r="F801" s="22">
        <v>2</v>
      </c>
    </row>
    <row r="802" customHeight="1" spans="1:6">
      <c r="A802" s="27">
        <v>801</v>
      </c>
      <c r="B802" s="55" t="s">
        <v>4792</v>
      </c>
      <c r="C802" s="56" t="s">
        <v>9256</v>
      </c>
      <c r="D802" s="55" t="s">
        <v>5507</v>
      </c>
      <c r="E802" s="57" t="s">
        <v>9</v>
      </c>
      <c r="F802" s="22">
        <v>5</v>
      </c>
    </row>
    <row r="803" customHeight="1" spans="1:6">
      <c r="A803" s="27">
        <v>802</v>
      </c>
      <c r="B803" s="55" t="s">
        <v>4427</v>
      </c>
      <c r="C803" s="56" t="s">
        <v>9035</v>
      </c>
      <c r="D803" s="55" t="s">
        <v>5508</v>
      </c>
      <c r="E803" s="57" t="s">
        <v>9</v>
      </c>
      <c r="F803" s="22">
        <v>3</v>
      </c>
    </row>
    <row r="804" customHeight="1" spans="1:6">
      <c r="A804" s="27">
        <v>803</v>
      </c>
      <c r="B804" s="55" t="s">
        <v>4427</v>
      </c>
      <c r="C804" s="56" t="s">
        <v>9035</v>
      </c>
      <c r="D804" s="55" t="s">
        <v>5509</v>
      </c>
      <c r="E804" s="57" t="s">
        <v>9</v>
      </c>
      <c r="F804" s="22">
        <v>1</v>
      </c>
    </row>
    <row r="805" customHeight="1" spans="1:6">
      <c r="A805" s="27">
        <v>804</v>
      </c>
      <c r="B805" s="55" t="s">
        <v>5155</v>
      </c>
      <c r="C805" s="56" t="s">
        <v>1178</v>
      </c>
      <c r="D805" s="55" t="s">
        <v>5510</v>
      </c>
      <c r="E805" s="57" t="s">
        <v>9</v>
      </c>
      <c r="F805" s="22">
        <v>4</v>
      </c>
    </row>
    <row r="806" customHeight="1" spans="1:6">
      <c r="A806" s="27">
        <v>805</v>
      </c>
      <c r="B806" s="55" t="s">
        <v>4427</v>
      </c>
      <c r="C806" s="56" t="s">
        <v>9035</v>
      </c>
      <c r="D806" s="55" t="s">
        <v>5511</v>
      </c>
      <c r="E806" s="57" t="s">
        <v>9</v>
      </c>
      <c r="F806" s="22">
        <v>3</v>
      </c>
    </row>
    <row r="807" customHeight="1" spans="1:6">
      <c r="A807" s="27">
        <v>806</v>
      </c>
      <c r="B807" s="55" t="s">
        <v>5512</v>
      </c>
      <c r="C807" s="56" t="s">
        <v>979</v>
      </c>
      <c r="D807" s="55" t="s">
        <v>5513</v>
      </c>
      <c r="E807" s="57" t="s">
        <v>9</v>
      </c>
      <c r="F807" s="22">
        <v>5</v>
      </c>
    </row>
    <row r="808" customHeight="1" spans="1:6">
      <c r="A808" s="27">
        <v>807</v>
      </c>
      <c r="B808" s="55" t="s">
        <v>9260</v>
      </c>
      <c r="C808" s="56" t="s">
        <v>9261</v>
      </c>
      <c r="D808" s="55" t="s">
        <v>5516</v>
      </c>
      <c r="E808" s="57" t="s">
        <v>9</v>
      </c>
      <c r="F808" s="22">
        <v>4</v>
      </c>
    </row>
    <row r="809" customHeight="1" spans="1:6">
      <c r="A809" s="27">
        <v>808</v>
      </c>
      <c r="B809" s="55" t="s">
        <v>5517</v>
      </c>
      <c r="C809" s="56" t="s">
        <v>9262</v>
      </c>
      <c r="D809" s="55" t="s">
        <v>5519</v>
      </c>
      <c r="E809" s="57" t="s">
        <v>9</v>
      </c>
      <c r="F809" s="22">
        <v>3</v>
      </c>
    </row>
    <row r="810" customHeight="1" spans="1:6">
      <c r="A810" s="27">
        <v>809</v>
      </c>
      <c r="B810" s="55" t="s">
        <v>4427</v>
      </c>
      <c r="C810" s="56" t="s">
        <v>9035</v>
      </c>
      <c r="D810" s="55" t="s">
        <v>5520</v>
      </c>
      <c r="E810" s="57" t="s">
        <v>9</v>
      </c>
      <c r="F810" s="22">
        <v>3</v>
      </c>
    </row>
    <row r="811" customHeight="1" spans="1:6">
      <c r="A811" s="27">
        <v>810</v>
      </c>
      <c r="B811" s="55" t="s">
        <v>5521</v>
      </c>
      <c r="C811" s="56" t="s">
        <v>979</v>
      </c>
      <c r="D811" s="55" t="s">
        <v>5522</v>
      </c>
      <c r="E811" s="57" t="s">
        <v>9</v>
      </c>
      <c r="F811" s="22">
        <v>4</v>
      </c>
    </row>
    <row r="812" customHeight="1" spans="1:6">
      <c r="A812" s="27">
        <v>811</v>
      </c>
      <c r="B812" s="55" t="s">
        <v>4427</v>
      </c>
      <c r="C812" s="56" t="s">
        <v>9035</v>
      </c>
      <c r="D812" s="55" t="s">
        <v>5523</v>
      </c>
      <c r="E812" s="57" t="s">
        <v>9</v>
      </c>
      <c r="F812" s="22">
        <v>6</v>
      </c>
    </row>
    <row r="813" customHeight="1" spans="1:6">
      <c r="A813" s="27">
        <v>812</v>
      </c>
      <c r="B813" s="55" t="s">
        <v>5524</v>
      </c>
      <c r="C813" s="56" t="s">
        <v>9263</v>
      </c>
      <c r="D813" s="55" t="s">
        <v>5526</v>
      </c>
      <c r="E813" s="57" t="s">
        <v>9</v>
      </c>
      <c r="F813" s="22">
        <v>6</v>
      </c>
    </row>
    <row r="814" customHeight="1" spans="1:6">
      <c r="A814" s="27">
        <v>813</v>
      </c>
      <c r="B814" s="55" t="s">
        <v>5527</v>
      </c>
      <c r="C814" s="56" t="s">
        <v>979</v>
      </c>
      <c r="D814" s="55" t="s">
        <v>5528</v>
      </c>
      <c r="E814" s="57" t="s">
        <v>9</v>
      </c>
      <c r="F814" s="22">
        <v>3</v>
      </c>
    </row>
    <row r="815" customHeight="1" spans="1:6">
      <c r="A815" s="27">
        <v>814</v>
      </c>
      <c r="B815" s="55" t="s">
        <v>5529</v>
      </c>
      <c r="C815" s="56" t="s">
        <v>1478</v>
      </c>
      <c r="D815" s="55" t="s">
        <v>5530</v>
      </c>
      <c r="E815" s="57" t="s">
        <v>9</v>
      </c>
      <c r="F815" s="22">
        <v>6</v>
      </c>
    </row>
    <row r="816" customHeight="1" spans="1:6">
      <c r="A816" s="27">
        <v>815</v>
      </c>
      <c r="B816" s="55" t="s">
        <v>5461</v>
      </c>
      <c r="C816" s="56" t="s">
        <v>5541</v>
      </c>
      <c r="D816" s="55" t="s">
        <v>5531</v>
      </c>
      <c r="E816" s="57" t="s">
        <v>9</v>
      </c>
      <c r="F816" s="22">
        <v>3</v>
      </c>
    </row>
    <row r="817" customHeight="1" spans="1:6">
      <c r="A817" s="27">
        <v>816</v>
      </c>
      <c r="B817" s="55" t="s">
        <v>4427</v>
      </c>
      <c r="C817" s="56" t="s">
        <v>9035</v>
      </c>
      <c r="D817" s="55" t="s">
        <v>5533</v>
      </c>
      <c r="E817" s="57" t="s">
        <v>9</v>
      </c>
      <c r="F817" s="22">
        <v>6</v>
      </c>
    </row>
    <row r="818" customHeight="1" spans="1:6">
      <c r="A818" s="27">
        <v>817</v>
      </c>
      <c r="B818" s="55" t="s">
        <v>5461</v>
      </c>
      <c r="C818" s="56" t="s">
        <v>5541</v>
      </c>
      <c r="D818" s="55" t="s">
        <v>5534</v>
      </c>
      <c r="E818" s="57" t="s">
        <v>9</v>
      </c>
      <c r="F818" s="22">
        <v>1</v>
      </c>
    </row>
    <row r="819" customHeight="1" spans="1:6">
      <c r="A819" s="27">
        <v>818</v>
      </c>
      <c r="B819" s="55" t="s">
        <v>5535</v>
      </c>
      <c r="C819" s="56" t="s">
        <v>9264</v>
      </c>
      <c r="D819" s="55" t="s">
        <v>5537</v>
      </c>
      <c r="E819" s="57" t="s">
        <v>9</v>
      </c>
      <c r="F819" s="22">
        <v>1</v>
      </c>
    </row>
    <row r="820" customHeight="1" spans="1:6">
      <c r="A820" s="27">
        <v>819</v>
      </c>
      <c r="B820" s="55" t="s">
        <v>1533</v>
      </c>
      <c r="C820" s="56" t="s">
        <v>4005</v>
      </c>
      <c r="D820" s="55" t="s">
        <v>5538</v>
      </c>
      <c r="E820" s="57" t="s">
        <v>9</v>
      </c>
      <c r="F820" s="22">
        <v>1</v>
      </c>
    </row>
    <row r="821" customHeight="1" spans="1:6">
      <c r="A821" s="27">
        <v>820</v>
      </c>
      <c r="B821" s="55" t="s">
        <v>4427</v>
      </c>
      <c r="C821" s="56" t="s">
        <v>9035</v>
      </c>
      <c r="D821" s="55" t="s">
        <v>5539</v>
      </c>
      <c r="E821" s="57" t="s">
        <v>9</v>
      </c>
      <c r="F821" s="22">
        <v>5</v>
      </c>
    </row>
    <row r="822" customHeight="1" spans="1:6">
      <c r="A822" s="27">
        <v>821</v>
      </c>
      <c r="B822" s="55" t="s">
        <v>5543</v>
      </c>
      <c r="C822" s="56" t="s">
        <v>9265</v>
      </c>
      <c r="D822" s="55" t="s">
        <v>5544</v>
      </c>
      <c r="E822" s="57" t="s">
        <v>9</v>
      </c>
      <c r="F822" s="22">
        <v>3</v>
      </c>
    </row>
    <row r="823" customHeight="1" spans="1:6">
      <c r="A823" s="27">
        <v>822</v>
      </c>
      <c r="B823" s="55" t="s">
        <v>5540</v>
      </c>
      <c r="C823" s="56" t="s">
        <v>9266</v>
      </c>
      <c r="D823" s="55" t="s">
        <v>5542</v>
      </c>
      <c r="E823" s="57" t="s">
        <v>9</v>
      </c>
      <c r="F823" s="22">
        <v>3</v>
      </c>
    </row>
    <row r="824" customHeight="1" spans="1:6">
      <c r="A824" s="27">
        <v>823</v>
      </c>
      <c r="B824" s="55" t="s">
        <v>4427</v>
      </c>
      <c r="C824" s="56" t="s">
        <v>9035</v>
      </c>
      <c r="D824" s="55" t="s">
        <v>5545</v>
      </c>
      <c r="E824" s="57" t="s">
        <v>9</v>
      </c>
      <c r="F824" s="22">
        <v>5</v>
      </c>
    </row>
    <row r="825" customHeight="1" spans="1:6">
      <c r="A825" s="27">
        <v>824</v>
      </c>
      <c r="B825" s="55" t="s">
        <v>4427</v>
      </c>
      <c r="C825" s="56" t="s">
        <v>9035</v>
      </c>
      <c r="D825" s="55" t="s">
        <v>5546</v>
      </c>
      <c r="E825" s="57" t="s">
        <v>9</v>
      </c>
      <c r="F825" s="22">
        <v>6</v>
      </c>
    </row>
    <row r="826" customHeight="1" spans="1:6">
      <c r="A826" s="27">
        <v>825</v>
      </c>
      <c r="B826" s="55" t="s">
        <v>5547</v>
      </c>
      <c r="C826" s="56" t="s">
        <v>2195</v>
      </c>
      <c r="D826" s="55" t="s">
        <v>5548</v>
      </c>
      <c r="E826" s="57" t="s">
        <v>9</v>
      </c>
      <c r="F826" s="22">
        <v>6</v>
      </c>
    </row>
    <row r="827" customHeight="1" spans="1:6">
      <c r="A827" s="27">
        <v>826</v>
      </c>
      <c r="B827" s="55" t="s">
        <v>1533</v>
      </c>
      <c r="C827" s="56" t="s">
        <v>4005</v>
      </c>
      <c r="D827" s="55" t="s">
        <v>5549</v>
      </c>
      <c r="E827" s="57" t="s">
        <v>9</v>
      </c>
      <c r="F827" s="22">
        <v>5</v>
      </c>
    </row>
    <row r="828" customHeight="1" spans="1:6">
      <c r="A828" s="27">
        <v>827</v>
      </c>
      <c r="B828" s="55" t="s">
        <v>4427</v>
      </c>
      <c r="C828" s="56" t="s">
        <v>9035</v>
      </c>
      <c r="D828" s="55" t="s">
        <v>5553</v>
      </c>
      <c r="E828" s="57" t="s">
        <v>9</v>
      </c>
      <c r="F828" s="22">
        <v>2</v>
      </c>
    </row>
    <row r="829" customHeight="1" spans="1:6">
      <c r="A829" s="27">
        <v>828</v>
      </c>
      <c r="B829" s="55" t="s">
        <v>5554</v>
      </c>
      <c r="C829" s="56" t="s">
        <v>1532</v>
      </c>
      <c r="D829" s="55" t="s">
        <v>5556</v>
      </c>
      <c r="E829" s="57" t="s">
        <v>9</v>
      </c>
      <c r="F829" s="22">
        <v>2</v>
      </c>
    </row>
    <row r="830" customHeight="1" spans="1:6">
      <c r="A830" s="27">
        <v>829</v>
      </c>
      <c r="B830" s="55" t="s">
        <v>5620</v>
      </c>
      <c r="C830" s="56" t="s">
        <v>9267</v>
      </c>
      <c r="D830" s="55" t="s">
        <v>5621</v>
      </c>
      <c r="E830" s="57" t="s">
        <v>9</v>
      </c>
      <c r="F830" s="22">
        <v>6</v>
      </c>
    </row>
    <row r="831" customHeight="1" spans="1:6">
      <c r="A831" s="27">
        <v>830</v>
      </c>
      <c r="B831" s="55" t="s">
        <v>5557</v>
      </c>
      <c r="C831" s="56" t="s">
        <v>1532</v>
      </c>
      <c r="D831" s="55" t="s">
        <v>5558</v>
      </c>
      <c r="E831" s="57" t="s">
        <v>9</v>
      </c>
      <c r="F831" s="22">
        <v>3</v>
      </c>
    </row>
    <row r="832" customHeight="1" spans="1:6">
      <c r="A832" s="27">
        <v>831</v>
      </c>
      <c r="B832" s="55" t="s">
        <v>5559</v>
      </c>
      <c r="C832" s="56" t="s">
        <v>2195</v>
      </c>
      <c r="D832" s="55" t="s">
        <v>5560</v>
      </c>
      <c r="E832" s="57" t="s">
        <v>9</v>
      </c>
      <c r="F832" s="22">
        <v>1</v>
      </c>
    </row>
    <row r="833" customHeight="1" spans="1:6">
      <c r="A833" s="27">
        <v>832</v>
      </c>
      <c r="B833" s="55" t="s">
        <v>5561</v>
      </c>
      <c r="C833" s="56" t="s">
        <v>1532</v>
      </c>
      <c r="D833" s="55" t="s">
        <v>5562</v>
      </c>
      <c r="E833" s="57" t="s">
        <v>9</v>
      </c>
      <c r="F833" s="22">
        <v>1</v>
      </c>
    </row>
    <row r="834" customHeight="1" spans="1:6">
      <c r="A834" s="27">
        <v>833</v>
      </c>
      <c r="B834" s="55" t="s">
        <v>5563</v>
      </c>
      <c r="C834" s="56" t="s">
        <v>2195</v>
      </c>
      <c r="D834" s="55" t="s">
        <v>5564</v>
      </c>
      <c r="E834" s="57" t="s">
        <v>9</v>
      </c>
      <c r="F834" s="22">
        <v>3</v>
      </c>
    </row>
    <row r="835" customHeight="1" spans="1:6">
      <c r="A835" s="27">
        <v>834</v>
      </c>
      <c r="B835" s="55" t="s">
        <v>5565</v>
      </c>
      <c r="C835" s="56" t="s">
        <v>9267</v>
      </c>
      <c r="D835" s="55" t="s">
        <v>5567</v>
      </c>
      <c r="E835" s="57" t="s">
        <v>9</v>
      </c>
      <c r="F835" s="22">
        <v>2</v>
      </c>
    </row>
    <row r="836" customHeight="1" spans="1:6">
      <c r="A836" s="27">
        <v>835</v>
      </c>
      <c r="B836" s="55" t="s">
        <v>5568</v>
      </c>
      <c r="C836" s="56" t="s">
        <v>2195</v>
      </c>
      <c r="D836" s="55" t="s">
        <v>5569</v>
      </c>
      <c r="E836" s="57" t="s">
        <v>9</v>
      </c>
      <c r="F836" s="22">
        <v>1</v>
      </c>
    </row>
    <row r="837" customHeight="1" spans="1:6">
      <c r="A837" s="27">
        <v>836</v>
      </c>
      <c r="B837" s="55" t="s">
        <v>5570</v>
      </c>
      <c r="C837" s="56" t="s">
        <v>1532</v>
      </c>
      <c r="D837" s="55" t="s">
        <v>5571</v>
      </c>
      <c r="E837" s="57" t="s">
        <v>9</v>
      </c>
      <c r="F837" s="22">
        <v>3</v>
      </c>
    </row>
    <row r="838" customHeight="1" spans="1:6">
      <c r="A838" s="27">
        <v>837</v>
      </c>
      <c r="B838" s="55" t="s">
        <v>5565</v>
      </c>
      <c r="C838" s="56" t="s">
        <v>9267</v>
      </c>
      <c r="D838" s="55" t="s">
        <v>5631</v>
      </c>
      <c r="E838" s="57" t="s">
        <v>9</v>
      </c>
      <c r="F838" s="22">
        <v>1</v>
      </c>
    </row>
    <row r="839" customHeight="1" spans="1:6">
      <c r="A839" s="27">
        <v>838</v>
      </c>
      <c r="B839" s="55" t="s">
        <v>4427</v>
      </c>
      <c r="C839" s="56" t="s">
        <v>9035</v>
      </c>
      <c r="D839" s="55" t="s">
        <v>5572</v>
      </c>
      <c r="E839" s="57" t="s">
        <v>9</v>
      </c>
      <c r="F839" s="22">
        <v>1</v>
      </c>
    </row>
    <row r="840" customHeight="1" spans="1:6">
      <c r="A840" s="27">
        <v>839</v>
      </c>
      <c r="B840" s="55" t="s">
        <v>1531</v>
      </c>
      <c r="C840" s="56" t="s">
        <v>1532</v>
      </c>
      <c r="D840" s="55" t="s">
        <v>5573</v>
      </c>
      <c r="E840" s="57" t="s">
        <v>9</v>
      </c>
      <c r="F840" s="22">
        <v>3</v>
      </c>
    </row>
    <row r="841" customHeight="1" spans="1:6">
      <c r="A841" s="27">
        <v>840</v>
      </c>
      <c r="B841" s="55" t="s">
        <v>1531</v>
      </c>
      <c r="C841" s="56" t="s">
        <v>1532</v>
      </c>
      <c r="D841" s="55" t="s">
        <v>5574</v>
      </c>
      <c r="E841" s="57" t="s">
        <v>9</v>
      </c>
      <c r="F841" s="22">
        <v>2</v>
      </c>
    </row>
    <row r="842" customHeight="1" spans="1:6">
      <c r="A842" s="27">
        <v>841</v>
      </c>
      <c r="B842" s="55" t="s">
        <v>5565</v>
      </c>
      <c r="C842" s="56" t="s">
        <v>9267</v>
      </c>
      <c r="D842" s="55" t="s">
        <v>5576</v>
      </c>
      <c r="E842" s="57" t="s">
        <v>9</v>
      </c>
      <c r="F842" s="22">
        <v>1</v>
      </c>
    </row>
    <row r="843" customHeight="1" spans="1:6">
      <c r="A843" s="27">
        <v>842</v>
      </c>
      <c r="B843" s="55" t="s">
        <v>5577</v>
      </c>
      <c r="C843" s="56" t="s">
        <v>2195</v>
      </c>
      <c r="D843" s="55" t="s">
        <v>5578</v>
      </c>
      <c r="E843" s="57" t="s">
        <v>9</v>
      </c>
      <c r="F843" s="22">
        <v>5</v>
      </c>
    </row>
    <row r="844" customHeight="1" spans="1:6">
      <c r="A844" s="27">
        <v>843</v>
      </c>
      <c r="B844" s="55" t="s">
        <v>5579</v>
      </c>
      <c r="C844" s="56" t="s">
        <v>2195</v>
      </c>
      <c r="D844" s="55" t="s">
        <v>5580</v>
      </c>
      <c r="E844" s="57" t="s">
        <v>9</v>
      </c>
      <c r="F844" s="22">
        <v>3</v>
      </c>
    </row>
    <row r="845" customHeight="1" spans="1:6">
      <c r="A845" s="27">
        <v>844</v>
      </c>
      <c r="B845" s="55" t="s">
        <v>5581</v>
      </c>
      <c r="C845" s="56" t="s">
        <v>9268</v>
      </c>
      <c r="D845" s="55" t="s">
        <v>5583</v>
      </c>
      <c r="E845" s="57" t="s">
        <v>9</v>
      </c>
      <c r="F845" s="22">
        <v>4</v>
      </c>
    </row>
    <row r="846" customHeight="1" spans="1:6">
      <c r="A846" s="27">
        <v>845</v>
      </c>
      <c r="B846" s="55" t="s">
        <v>4427</v>
      </c>
      <c r="C846" s="56" t="s">
        <v>9035</v>
      </c>
      <c r="D846" s="55" t="s">
        <v>5584</v>
      </c>
      <c r="E846" s="57" t="s">
        <v>9</v>
      </c>
      <c r="F846" s="22">
        <v>1</v>
      </c>
    </row>
    <row r="847" customHeight="1" spans="1:6">
      <c r="A847" s="27">
        <v>846</v>
      </c>
      <c r="B847" s="55" t="s">
        <v>4427</v>
      </c>
      <c r="C847" s="56" t="s">
        <v>9035</v>
      </c>
      <c r="D847" s="55" t="s">
        <v>5585</v>
      </c>
      <c r="E847" s="57" t="s">
        <v>9</v>
      </c>
      <c r="F847" s="22">
        <v>2</v>
      </c>
    </row>
    <row r="848" customHeight="1" spans="1:6">
      <c r="A848" s="27">
        <v>847</v>
      </c>
      <c r="B848" s="55" t="s">
        <v>5565</v>
      </c>
      <c r="C848" s="56" t="s">
        <v>9267</v>
      </c>
      <c r="D848" s="55" t="s">
        <v>5586</v>
      </c>
      <c r="E848" s="57" t="s">
        <v>9</v>
      </c>
      <c r="F848" s="22">
        <v>1</v>
      </c>
    </row>
    <row r="849" customHeight="1" spans="1:6">
      <c r="A849" s="27">
        <v>848</v>
      </c>
      <c r="B849" s="55" t="s">
        <v>5581</v>
      </c>
      <c r="C849" s="56" t="s">
        <v>9268</v>
      </c>
      <c r="D849" s="55" t="s">
        <v>5588</v>
      </c>
      <c r="E849" s="57" t="s">
        <v>9</v>
      </c>
      <c r="F849" s="22">
        <v>1</v>
      </c>
    </row>
    <row r="850" customHeight="1" spans="1:6">
      <c r="A850" s="27">
        <v>849</v>
      </c>
      <c r="B850" s="55" t="s">
        <v>5589</v>
      </c>
      <c r="C850" s="56" t="s">
        <v>1532</v>
      </c>
      <c r="D850" s="55" t="s">
        <v>5590</v>
      </c>
      <c r="E850" s="57" t="s">
        <v>9</v>
      </c>
      <c r="F850" s="22">
        <v>2</v>
      </c>
    </row>
    <row r="851" customHeight="1" spans="1:6">
      <c r="A851" s="27">
        <v>850</v>
      </c>
      <c r="B851" s="55" t="s">
        <v>5565</v>
      </c>
      <c r="C851" s="56" t="s">
        <v>9267</v>
      </c>
      <c r="D851" s="55" t="s">
        <v>5633</v>
      </c>
      <c r="E851" s="57" t="s">
        <v>9</v>
      </c>
      <c r="F851" s="22">
        <v>2</v>
      </c>
    </row>
    <row r="852" customHeight="1" spans="1:6">
      <c r="A852" s="27">
        <v>851</v>
      </c>
      <c r="B852" s="55" t="s">
        <v>5591</v>
      </c>
      <c r="C852" s="56" t="s">
        <v>1532</v>
      </c>
      <c r="D852" s="55" t="s">
        <v>5592</v>
      </c>
      <c r="E852" s="57" t="s">
        <v>9</v>
      </c>
      <c r="F852" s="22">
        <v>1</v>
      </c>
    </row>
    <row r="853" customHeight="1" spans="1:6">
      <c r="A853" s="27">
        <v>852</v>
      </c>
      <c r="B853" s="55" t="s">
        <v>3392</v>
      </c>
      <c r="C853" s="56" t="s">
        <v>2354</v>
      </c>
      <c r="D853" s="55" t="s">
        <v>3444</v>
      </c>
      <c r="E853" s="57" t="s">
        <v>9</v>
      </c>
      <c r="F853" s="22">
        <v>6</v>
      </c>
    </row>
    <row r="854" customHeight="1" spans="1:6">
      <c r="A854" s="27">
        <v>853</v>
      </c>
      <c r="B854" s="55" t="s">
        <v>5565</v>
      </c>
      <c r="C854" s="56" t="s">
        <v>9267</v>
      </c>
      <c r="D854" s="55" t="s">
        <v>5594</v>
      </c>
      <c r="E854" s="57" t="s">
        <v>9</v>
      </c>
      <c r="F854" s="22">
        <v>5</v>
      </c>
    </row>
    <row r="855" customHeight="1" spans="1:6">
      <c r="A855" s="27">
        <v>854</v>
      </c>
      <c r="B855" s="55" t="s">
        <v>5298</v>
      </c>
      <c r="C855" s="56" t="s">
        <v>9220</v>
      </c>
      <c r="D855" s="55" t="s">
        <v>5595</v>
      </c>
      <c r="E855" s="57" t="s">
        <v>9</v>
      </c>
      <c r="F855" s="22">
        <v>3</v>
      </c>
    </row>
    <row r="856" customHeight="1" spans="1:6">
      <c r="A856" s="27">
        <v>855</v>
      </c>
      <c r="B856" s="55" t="s">
        <v>5596</v>
      </c>
      <c r="C856" s="56" t="s">
        <v>1532</v>
      </c>
      <c r="D856" s="55" t="s">
        <v>5597</v>
      </c>
      <c r="E856" s="57" t="s">
        <v>9</v>
      </c>
      <c r="F856" s="22">
        <v>6</v>
      </c>
    </row>
    <row r="857" customHeight="1" spans="1:6">
      <c r="A857" s="27">
        <v>856</v>
      </c>
      <c r="B857" s="55" t="s">
        <v>5598</v>
      </c>
      <c r="C857" s="56" t="s">
        <v>2195</v>
      </c>
      <c r="D857" s="55" t="s">
        <v>5599</v>
      </c>
      <c r="E857" s="57" t="s">
        <v>9</v>
      </c>
      <c r="F857" s="22">
        <v>4</v>
      </c>
    </row>
    <row r="858" customHeight="1" spans="1:6">
      <c r="A858" s="27">
        <v>857</v>
      </c>
      <c r="B858" s="55" t="s">
        <v>5581</v>
      </c>
      <c r="C858" s="56" t="s">
        <v>9268</v>
      </c>
      <c r="D858" s="55" t="s">
        <v>5600</v>
      </c>
      <c r="E858" s="57" t="s">
        <v>9</v>
      </c>
      <c r="F858" s="22">
        <v>2</v>
      </c>
    </row>
    <row r="859" customHeight="1" spans="1:6">
      <c r="A859" s="27">
        <v>858</v>
      </c>
      <c r="B859" s="55" t="s">
        <v>5601</v>
      </c>
      <c r="C859" s="56" t="s">
        <v>2195</v>
      </c>
      <c r="D859" s="55" t="s">
        <v>5602</v>
      </c>
      <c r="E859" s="57" t="s">
        <v>9</v>
      </c>
      <c r="F859" s="22">
        <v>4</v>
      </c>
    </row>
    <row r="860" customHeight="1" spans="1:6">
      <c r="A860" s="27">
        <v>859</v>
      </c>
      <c r="B860" s="55" t="s">
        <v>1531</v>
      </c>
      <c r="C860" s="56" t="s">
        <v>1532</v>
      </c>
      <c r="D860" s="55" t="s">
        <v>5603</v>
      </c>
      <c r="E860" s="57" t="s">
        <v>9</v>
      </c>
      <c r="F860" s="22">
        <v>3</v>
      </c>
    </row>
    <row r="861" customHeight="1" spans="1:6">
      <c r="A861" s="27">
        <v>860</v>
      </c>
      <c r="B861" s="55" t="s">
        <v>5620</v>
      </c>
      <c r="C861" s="56" t="s">
        <v>9267</v>
      </c>
      <c r="D861" s="55" t="s">
        <v>5632</v>
      </c>
      <c r="E861" s="57" t="s">
        <v>9</v>
      </c>
      <c r="F861" s="22">
        <v>2</v>
      </c>
    </row>
    <row r="862" customHeight="1" spans="1:6">
      <c r="A862" s="27">
        <v>861</v>
      </c>
      <c r="B862" s="55" t="s">
        <v>5604</v>
      </c>
      <c r="C862" s="56" t="s">
        <v>2825</v>
      </c>
      <c r="D862" s="55" t="s">
        <v>5605</v>
      </c>
      <c r="E862" s="57" t="s">
        <v>9</v>
      </c>
      <c r="F862" s="22">
        <v>5</v>
      </c>
    </row>
    <row r="863" customHeight="1" spans="1:6">
      <c r="A863" s="27">
        <v>862</v>
      </c>
      <c r="B863" s="55" t="s">
        <v>5606</v>
      </c>
      <c r="C863" s="56" t="s">
        <v>9110</v>
      </c>
      <c r="D863" s="55" t="s">
        <v>5608</v>
      </c>
      <c r="E863" s="57" t="s">
        <v>9</v>
      </c>
      <c r="F863" s="22">
        <v>2</v>
      </c>
    </row>
    <row r="864" customHeight="1" spans="1:6">
      <c r="A864" s="27">
        <v>863</v>
      </c>
      <c r="B864" s="55" t="s">
        <v>5565</v>
      </c>
      <c r="C864" s="56" t="s">
        <v>9267</v>
      </c>
      <c r="D864" s="55" t="s">
        <v>5634</v>
      </c>
      <c r="E864" s="57" t="s">
        <v>9</v>
      </c>
      <c r="F864" s="22">
        <v>6</v>
      </c>
    </row>
    <row r="865" customHeight="1" spans="1:6">
      <c r="A865" s="27">
        <v>864</v>
      </c>
      <c r="B865" s="55" t="s">
        <v>5606</v>
      </c>
      <c r="C865" s="56" t="s">
        <v>9110</v>
      </c>
      <c r="D865" s="55" t="s">
        <v>5609</v>
      </c>
      <c r="E865" s="57" t="s">
        <v>9</v>
      </c>
      <c r="F865" s="22">
        <v>3</v>
      </c>
    </row>
    <row r="866" customHeight="1" spans="1:6">
      <c r="A866" s="27">
        <v>865</v>
      </c>
      <c r="B866" s="55" t="s">
        <v>5298</v>
      </c>
      <c r="C866" s="56" t="s">
        <v>9220</v>
      </c>
      <c r="D866" s="55" t="s">
        <v>5610</v>
      </c>
      <c r="E866" s="57" t="s">
        <v>9</v>
      </c>
      <c r="F866" s="22">
        <v>6</v>
      </c>
    </row>
    <row r="867" customHeight="1" spans="1:6">
      <c r="A867" s="27">
        <v>866</v>
      </c>
      <c r="B867" s="55" t="s">
        <v>5611</v>
      </c>
      <c r="C867" s="56" t="s">
        <v>1532</v>
      </c>
      <c r="D867" s="55" t="s">
        <v>5612</v>
      </c>
      <c r="E867" s="57" t="s">
        <v>9</v>
      </c>
      <c r="F867" s="22">
        <v>3</v>
      </c>
    </row>
    <row r="868" customHeight="1" spans="1:6">
      <c r="A868" s="27">
        <v>867</v>
      </c>
      <c r="B868" s="55" t="s">
        <v>5613</v>
      </c>
      <c r="C868" s="56" t="s">
        <v>9269</v>
      </c>
      <c r="D868" s="55" t="s">
        <v>5615</v>
      </c>
      <c r="E868" s="57" t="s">
        <v>9</v>
      </c>
      <c r="F868" s="22">
        <v>2</v>
      </c>
    </row>
    <row r="869" customHeight="1" spans="1:6">
      <c r="A869" s="27">
        <v>868</v>
      </c>
      <c r="B869" s="55" t="s">
        <v>4427</v>
      </c>
      <c r="C869" s="56" t="s">
        <v>9035</v>
      </c>
      <c r="D869" s="55" t="s">
        <v>5616</v>
      </c>
      <c r="E869" s="57" t="s">
        <v>9</v>
      </c>
      <c r="F869" s="22">
        <v>2</v>
      </c>
    </row>
    <row r="870" customHeight="1" spans="1:6">
      <c r="A870" s="27">
        <v>869</v>
      </c>
      <c r="B870" s="55" t="s">
        <v>5617</v>
      </c>
      <c r="C870" s="56" t="s">
        <v>1532</v>
      </c>
      <c r="D870" s="55" t="s">
        <v>5618</v>
      </c>
      <c r="E870" s="57" t="s">
        <v>9</v>
      </c>
      <c r="F870" s="22">
        <v>3</v>
      </c>
    </row>
    <row r="871" customHeight="1" spans="1:6">
      <c r="A871" s="27">
        <v>870</v>
      </c>
      <c r="B871" s="55" t="s">
        <v>1531</v>
      </c>
      <c r="C871" s="56" t="s">
        <v>1532</v>
      </c>
      <c r="D871" s="55" t="s">
        <v>5619</v>
      </c>
      <c r="E871" s="57" t="s">
        <v>9</v>
      </c>
      <c r="F871" s="22">
        <v>5</v>
      </c>
    </row>
    <row r="872" customHeight="1" spans="1:6">
      <c r="A872" s="27">
        <v>871</v>
      </c>
      <c r="B872" s="55" t="s">
        <v>9270</v>
      </c>
      <c r="C872" s="56" t="s">
        <v>7801</v>
      </c>
      <c r="D872" s="55" t="s">
        <v>5361</v>
      </c>
      <c r="E872" s="57" t="s">
        <v>9</v>
      </c>
      <c r="F872" s="22">
        <v>6</v>
      </c>
    </row>
    <row r="873" customHeight="1" spans="1:6">
      <c r="A873" s="27">
        <v>872</v>
      </c>
      <c r="B873" s="55" t="s">
        <v>5606</v>
      </c>
      <c r="C873" s="56" t="s">
        <v>9271</v>
      </c>
      <c r="D873" s="55" t="s">
        <v>5622</v>
      </c>
      <c r="E873" s="57" t="s">
        <v>9</v>
      </c>
      <c r="F873" s="22">
        <v>1</v>
      </c>
    </row>
    <row r="874" customHeight="1" spans="1:6">
      <c r="A874" s="27">
        <v>873</v>
      </c>
      <c r="B874" s="55" t="s">
        <v>5623</v>
      </c>
      <c r="C874" s="56" t="s">
        <v>1532</v>
      </c>
      <c r="D874" s="55" t="s">
        <v>5624</v>
      </c>
      <c r="E874" s="57" t="s">
        <v>9</v>
      </c>
      <c r="F874" s="22">
        <v>1</v>
      </c>
    </row>
    <row r="875" customHeight="1" spans="1:6">
      <c r="A875" s="27">
        <v>874</v>
      </c>
      <c r="B875" s="55" t="s">
        <v>5625</v>
      </c>
      <c r="C875" s="56" t="s">
        <v>1532</v>
      </c>
      <c r="D875" s="55" t="s">
        <v>5626</v>
      </c>
      <c r="E875" s="57" t="s">
        <v>9</v>
      </c>
      <c r="F875" s="22">
        <v>1</v>
      </c>
    </row>
    <row r="876" customHeight="1" spans="1:6">
      <c r="A876" s="27">
        <v>875</v>
      </c>
      <c r="B876" s="55" t="s">
        <v>1531</v>
      </c>
      <c r="C876" s="56" t="s">
        <v>1532</v>
      </c>
      <c r="D876" s="55" t="s">
        <v>5627</v>
      </c>
      <c r="E876" s="57" t="s">
        <v>9</v>
      </c>
      <c r="F876" s="22">
        <v>5</v>
      </c>
    </row>
    <row r="877" customHeight="1" spans="1:6">
      <c r="A877" s="27">
        <v>876</v>
      </c>
      <c r="B877" s="55" t="s">
        <v>5628</v>
      </c>
      <c r="C877" s="56" t="s">
        <v>1532</v>
      </c>
      <c r="D877" s="55" t="s">
        <v>5629</v>
      </c>
      <c r="E877" s="57" t="s">
        <v>9</v>
      </c>
      <c r="F877" s="22">
        <v>4</v>
      </c>
    </row>
    <row r="878" customHeight="1" spans="1:6">
      <c r="A878" s="27">
        <v>877</v>
      </c>
      <c r="B878" s="55" t="s">
        <v>5606</v>
      </c>
      <c r="C878" s="56" t="s">
        <v>9271</v>
      </c>
      <c r="D878" s="55" t="s">
        <v>5635</v>
      </c>
      <c r="E878" s="57" t="s">
        <v>9</v>
      </c>
      <c r="F878" s="22">
        <v>3</v>
      </c>
    </row>
    <row r="879" customHeight="1" spans="1:6">
      <c r="A879" s="27">
        <v>878</v>
      </c>
      <c r="B879" s="55" t="s">
        <v>5606</v>
      </c>
      <c r="C879" s="56" t="s">
        <v>9271</v>
      </c>
      <c r="D879" s="55" t="s">
        <v>5636</v>
      </c>
      <c r="E879" s="57" t="s">
        <v>9</v>
      </c>
      <c r="F879" s="22">
        <v>6</v>
      </c>
    </row>
    <row r="880" customHeight="1" spans="1:6">
      <c r="A880" s="27">
        <v>879</v>
      </c>
      <c r="B880" s="55" t="s">
        <v>5637</v>
      </c>
      <c r="C880" s="56" t="s">
        <v>5638</v>
      </c>
      <c r="D880" s="55" t="s">
        <v>5639</v>
      </c>
      <c r="E880" s="57" t="s">
        <v>9</v>
      </c>
      <c r="F880" s="22">
        <v>5</v>
      </c>
    </row>
    <row r="881" customHeight="1" spans="1:6">
      <c r="A881" s="27">
        <v>880</v>
      </c>
      <c r="B881" s="55" t="s">
        <v>5640</v>
      </c>
      <c r="C881" s="56" t="s">
        <v>5641</v>
      </c>
      <c r="D881" s="55" t="s">
        <v>5642</v>
      </c>
      <c r="E881" s="57" t="s">
        <v>9</v>
      </c>
      <c r="F881" s="22">
        <v>2</v>
      </c>
    </row>
    <row r="882" customHeight="1" spans="1:6">
      <c r="A882" s="27">
        <v>881</v>
      </c>
      <c r="B882" s="55" t="s">
        <v>5643</v>
      </c>
      <c r="C882" s="56" t="s">
        <v>5644</v>
      </c>
      <c r="D882" s="55" t="s">
        <v>5645</v>
      </c>
      <c r="E882" s="57" t="s">
        <v>9</v>
      </c>
      <c r="F882" s="22">
        <v>6</v>
      </c>
    </row>
    <row r="883" customHeight="1" spans="1:6">
      <c r="A883" s="27">
        <v>882</v>
      </c>
      <c r="B883" s="55" t="s">
        <v>4427</v>
      </c>
      <c r="C883" s="56" t="s">
        <v>9035</v>
      </c>
      <c r="D883" s="55" t="s">
        <v>5646</v>
      </c>
      <c r="E883" s="57" t="s">
        <v>9</v>
      </c>
      <c r="F883" s="22">
        <v>6</v>
      </c>
    </row>
    <row r="884" customHeight="1" spans="1:6">
      <c r="A884" s="27">
        <v>883</v>
      </c>
      <c r="B884" s="55" t="s">
        <v>5145</v>
      </c>
      <c r="C884" s="56" t="s">
        <v>1478</v>
      </c>
      <c r="D884" s="55" t="s">
        <v>5647</v>
      </c>
      <c r="E884" s="57" t="s">
        <v>9</v>
      </c>
      <c r="F884" s="22">
        <v>4</v>
      </c>
    </row>
    <row r="885" customHeight="1" spans="1:6">
      <c r="A885" s="27">
        <v>884</v>
      </c>
      <c r="B885" s="55" t="s">
        <v>5155</v>
      </c>
      <c r="C885" s="56" t="s">
        <v>1178</v>
      </c>
      <c r="D885" s="55" t="s">
        <v>5648</v>
      </c>
      <c r="E885" s="57" t="s">
        <v>9</v>
      </c>
      <c r="F885" s="22">
        <v>2</v>
      </c>
    </row>
    <row r="886" customHeight="1" spans="1:6">
      <c r="A886" s="27">
        <v>885</v>
      </c>
      <c r="B886" s="55" t="s">
        <v>5155</v>
      </c>
      <c r="C886" s="56" t="s">
        <v>1178</v>
      </c>
      <c r="D886" s="55" t="s">
        <v>5649</v>
      </c>
      <c r="E886" s="57" t="s">
        <v>9</v>
      </c>
      <c r="F886" s="22">
        <v>2</v>
      </c>
    </row>
    <row r="887" customHeight="1" spans="1:6">
      <c r="A887" s="27">
        <v>886</v>
      </c>
      <c r="B887" s="55" t="s">
        <v>4427</v>
      </c>
      <c r="C887" s="56" t="s">
        <v>9035</v>
      </c>
      <c r="D887" s="55" t="s">
        <v>5650</v>
      </c>
      <c r="E887" s="57" t="s">
        <v>9</v>
      </c>
      <c r="F887" s="22">
        <v>5</v>
      </c>
    </row>
    <row r="888" customHeight="1" spans="1:6">
      <c r="A888" s="27">
        <v>887</v>
      </c>
      <c r="B888" s="55" t="s">
        <v>5155</v>
      </c>
      <c r="C888" s="56" t="s">
        <v>1178</v>
      </c>
      <c r="D888" s="55" t="s">
        <v>5651</v>
      </c>
      <c r="E888" s="57" t="s">
        <v>9</v>
      </c>
      <c r="F888" s="22">
        <v>5</v>
      </c>
    </row>
    <row r="889" customHeight="1" spans="1:6">
      <c r="A889" s="27">
        <v>888</v>
      </c>
      <c r="B889" s="55" t="s">
        <v>5475</v>
      </c>
      <c r="C889" s="56" t="s">
        <v>9043</v>
      </c>
      <c r="D889" s="55" t="s">
        <v>5652</v>
      </c>
      <c r="E889" s="57" t="s">
        <v>9</v>
      </c>
      <c r="F889" s="22">
        <v>3</v>
      </c>
    </row>
    <row r="890" customHeight="1" spans="1:6">
      <c r="A890" s="27">
        <v>889</v>
      </c>
      <c r="B890" s="55" t="s">
        <v>5475</v>
      </c>
      <c r="C890" s="56" t="s">
        <v>9043</v>
      </c>
      <c r="D890" s="55" t="s">
        <v>5653</v>
      </c>
      <c r="E890" s="57" t="s">
        <v>9</v>
      </c>
      <c r="F890" s="22">
        <v>6</v>
      </c>
    </row>
    <row r="891" customHeight="1" spans="1:6">
      <c r="A891" s="27">
        <v>890</v>
      </c>
      <c r="B891" s="55" t="s">
        <v>5654</v>
      </c>
      <c r="C891" s="56" t="s">
        <v>5655</v>
      </c>
      <c r="D891" s="55" t="s">
        <v>5656</v>
      </c>
      <c r="E891" s="57" t="s">
        <v>9</v>
      </c>
      <c r="F891" s="22">
        <v>3</v>
      </c>
    </row>
    <row r="892" customHeight="1" spans="1:6">
      <c r="A892" s="27">
        <v>891</v>
      </c>
      <c r="B892" s="55" t="s">
        <v>4294</v>
      </c>
      <c r="C892" s="56" t="s">
        <v>1427</v>
      </c>
      <c r="D892" s="55" t="s">
        <v>5657</v>
      </c>
      <c r="E892" s="57" t="s">
        <v>9</v>
      </c>
      <c r="F892" s="22">
        <v>6</v>
      </c>
    </row>
    <row r="893" customHeight="1" spans="1:6">
      <c r="A893" s="27">
        <v>892</v>
      </c>
      <c r="B893" s="55" t="s">
        <v>4294</v>
      </c>
      <c r="C893" s="56" t="s">
        <v>1427</v>
      </c>
      <c r="D893" s="55" t="s">
        <v>5658</v>
      </c>
      <c r="E893" s="57" t="s">
        <v>9</v>
      </c>
      <c r="F893" s="22">
        <v>5</v>
      </c>
    </row>
    <row r="894" customHeight="1" spans="1:6">
      <c r="A894" s="27">
        <v>893</v>
      </c>
      <c r="B894" s="55" t="s">
        <v>4427</v>
      </c>
      <c r="C894" s="56" t="s">
        <v>9035</v>
      </c>
      <c r="D894" s="55" t="s">
        <v>5659</v>
      </c>
      <c r="E894" s="57" t="s">
        <v>9</v>
      </c>
      <c r="F894" s="22">
        <v>5</v>
      </c>
    </row>
    <row r="895" customHeight="1" spans="1:6">
      <c r="A895" s="27">
        <v>894</v>
      </c>
      <c r="B895" s="55" t="s">
        <v>4427</v>
      </c>
      <c r="C895" s="56" t="s">
        <v>9035</v>
      </c>
      <c r="D895" s="55" t="s">
        <v>5660</v>
      </c>
      <c r="E895" s="57" t="s">
        <v>9</v>
      </c>
      <c r="F895" s="22">
        <v>1</v>
      </c>
    </row>
    <row r="896" customHeight="1" spans="1:6">
      <c r="A896" s="27">
        <v>895</v>
      </c>
      <c r="B896" s="55" t="s">
        <v>4543</v>
      </c>
      <c r="C896" s="56" t="s">
        <v>9258</v>
      </c>
      <c r="D896" s="55" t="s">
        <v>5661</v>
      </c>
      <c r="E896" s="57" t="s">
        <v>9</v>
      </c>
      <c r="F896" s="22">
        <v>2</v>
      </c>
    </row>
    <row r="897" customHeight="1" spans="1:6">
      <c r="A897" s="27">
        <v>896</v>
      </c>
      <c r="B897" s="55" t="s">
        <v>5662</v>
      </c>
      <c r="C897" s="56" t="s">
        <v>5663</v>
      </c>
      <c r="D897" s="55" t="s">
        <v>5664</v>
      </c>
      <c r="E897" s="57" t="s">
        <v>9</v>
      </c>
      <c r="F897" s="22">
        <v>4</v>
      </c>
    </row>
    <row r="898" customHeight="1" spans="1:6">
      <c r="A898" s="27">
        <v>897</v>
      </c>
      <c r="B898" s="55" t="s">
        <v>5665</v>
      </c>
      <c r="C898" s="56" t="s">
        <v>9272</v>
      </c>
      <c r="D898" s="55" t="s">
        <v>5666</v>
      </c>
      <c r="E898" s="57" t="s">
        <v>9</v>
      </c>
      <c r="F898" s="22">
        <v>2</v>
      </c>
    </row>
    <row r="899" customHeight="1" spans="1:6">
      <c r="A899" s="27">
        <v>898</v>
      </c>
      <c r="B899" s="55" t="s">
        <v>5359</v>
      </c>
      <c r="C899" s="56" t="s">
        <v>7801</v>
      </c>
      <c r="D899" s="55" t="s">
        <v>5667</v>
      </c>
      <c r="E899" s="57" t="s">
        <v>9</v>
      </c>
      <c r="F899" s="22">
        <v>3</v>
      </c>
    </row>
    <row r="900" customHeight="1" spans="1:6">
      <c r="A900" s="27">
        <v>899</v>
      </c>
      <c r="B900" s="55" t="s">
        <v>5665</v>
      </c>
      <c r="C900" s="56" t="s">
        <v>9272</v>
      </c>
      <c r="D900" s="55" t="s">
        <v>5668</v>
      </c>
      <c r="E900" s="57" t="s">
        <v>9</v>
      </c>
      <c r="F900" s="22">
        <v>3</v>
      </c>
    </row>
    <row r="901" customHeight="1" spans="1:6">
      <c r="A901" s="27">
        <v>900</v>
      </c>
      <c r="B901" s="55" t="s">
        <v>5359</v>
      </c>
      <c r="C901" s="56" t="s">
        <v>7801</v>
      </c>
      <c r="D901" s="55" t="s">
        <v>5669</v>
      </c>
      <c r="E901" s="57" t="s">
        <v>9</v>
      </c>
      <c r="F901" s="22">
        <v>5</v>
      </c>
    </row>
    <row r="902" customHeight="1" spans="1:6">
      <c r="A902" s="27">
        <v>901</v>
      </c>
      <c r="B902" s="55" t="s">
        <v>4427</v>
      </c>
      <c r="C902" s="56" t="s">
        <v>9035</v>
      </c>
      <c r="D902" s="55" t="s">
        <v>5670</v>
      </c>
      <c r="E902" s="57" t="s">
        <v>9</v>
      </c>
      <c r="F902" s="22">
        <v>6</v>
      </c>
    </row>
    <row r="903" customHeight="1" spans="1:6">
      <c r="A903" s="27">
        <v>902</v>
      </c>
      <c r="B903" s="55" t="s">
        <v>4427</v>
      </c>
      <c r="C903" s="56" t="s">
        <v>9035</v>
      </c>
      <c r="D903" s="55" t="s">
        <v>9273</v>
      </c>
      <c r="E903" s="57" t="s">
        <v>9</v>
      </c>
      <c r="F903" s="22">
        <v>4</v>
      </c>
    </row>
    <row r="904" customHeight="1" spans="1:6">
      <c r="A904" s="27">
        <v>903</v>
      </c>
      <c r="B904" s="55" t="s">
        <v>4427</v>
      </c>
      <c r="C904" s="56" t="s">
        <v>9035</v>
      </c>
      <c r="D904" s="55" t="s">
        <v>5671</v>
      </c>
      <c r="E904" s="57" t="s">
        <v>9</v>
      </c>
      <c r="F904" s="22">
        <v>5</v>
      </c>
    </row>
    <row r="905" customHeight="1" spans="1:6">
      <c r="A905" s="27">
        <v>904</v>
      </c>
      <c r="B905" s="55" t="s">
        <v>5672</v>
      </c>
      <c r="C905" s="56" t="s">
        <v>2195</v>
      </c>
      <c r="D905" s="55" t="s">
        <v>5673</v>
      </c>
      <c r="E905" s="57" t="s">
        <v>9</v>
      </c>
      <c r="F905" s="22">
        <v>1</v>
      </c>
    </row>
    <row r="906" customHeight="1" spans="1:6">
      <c r="A906" s="27">
        <v>905</v>
      </c>
      <c r="B906" s="55" t="s">
        <v>5674</v>
      </c>
      <c r="C906" s="56" t="s">
        <v>4080</v>
      </c>
      <c r="D906" s="55" t="s">
        <v>5676</v>
      </c>
      <c r="E906" s="57" t="s">
        <v>9</v>
      </c>
      <c r="F906" s="22">
        <v>4</v>
      </c>
    </row>
    <row r="907" customHeight="1" spans="1:6">
      <c r="A907" s="27">
        <v>906</v>
      </c>
      <c r="B907" s="55" t="s">
        <v>5665</v>
      </c>
      <c r="C907" s="56" t="s">
        <v>9272</v>
      </c>
      <c r="D907" s="55" t="s">
        <v>5677</v>
      </c>
      <c r="E907" s="57" t="s">
        <v>9</v>
      </c>
      <c r="F907" s="22">
        <v>6</v>
      </c>
    </row>
    <row r="908" customHeight="1" spans="1:6">
      <c r="A908" s="27">
        <v>907</v>
      </c>
      <c r="B908" s="55" t="s">
        <v>5678</v>
      </c>
      <c r="C908" s="55" t="s">
        <v>9274</v>
      </c>
      <c r="D908" s="55" t="s">
        <v>5680</v>
      </c>
      <c r="E908" s="57" t="s">
        <v>9</v>
      </c>
      <c r="F908" s="22">
        <v>1</v>
      </c>
    </row>
    <row r="909" customHeight="1" spans="1:6">
      <c r="A909" s="27">
        <v>908</v>
      </c>
      <c r="B909" s="55" t="s">
        <v>5662</v>
      </c>
      <c r="C909" s="56" t="s">
        <v>5663</v>
      </c>
      <c r="D909" s="55" t="s">
        <v>5681</v>
      </c>
      <c r="E909" s="57" t="s">
        <v>9</v>
      </c>
      <c r="F909" s="22">
        <v>2</v>
      </c>
    </row>
    <row r="910" customHeight="1" spans="1:6">
      <c r="A910" s="27">
        <v>909</v>
      </c>
      <c r="B910" s="55" t="s">
        <v>4427</v>
      </c>
      <c r="C910" s="56" t="s">
        <v>9035</v>
      </c>
      <c r="D910" s="55" t="s">
        <v>5682</v>
      </c>
      <c r="E910" s="57" t="s">
        <v>9</v>
      </c>
      <c r="F910" s="22">
        <v>3</v>
      </c>
    </row>
    <row r="911" customHeight="1" spans="1:6">
      <c r="A911" s="27">
        <v>910</v>
      </c>
      <c r="B911" s="55" t="s">
        <v>4427</v>
      </c>
      <c r="C911" s="56" t="s">
        <v>9035</v>
      </c>
      <c r="D911" s="55" t="s">
        <v>5683</v>
      </c>
      <c r="E911" s="57" t="s">
        <v>9</v>
      </c>
      <c r="F911" s="22">
        <v>4</v>
      </c>
    </row>
    <row r="912" customHeight="1" spans="1:6">
      <c r="A912" s="27">
        <v>911</v>
      </c>
      <c r="B912" s="55" t="s">
        <v>5684</v>
      </c>
      <c r="C912" s="56" t="s">
        <v>979</v>
      </c>
      <c r="D912" s="55" t="s">
        <v>5685</v>
      </c>
      <c r="E912" s="57" t="s">
        <v>9</v>
      </c>
      <c r="F912" s="22">
        <v>1</v>
      </c>
    </row>
    <row r="913" customHeight="1" spans="1:6">
      <c r="A913" s="27">
        <v>912</v>
      </c>
      <c r="B913" s="55" t="s">
        <v>5662</v>
      </c>
      <c r="C913" s="56" t="s">
        <v>5663</v>
      </c>
      <c r="D913" s="55" t="s">
        <v>5686</v>
      </c>
      <c r="E913" s="57" t="s">
        <v>9</v>
      </c>
      <c r="F913" s="22">
        <v>3</v>
      </c>
    </row>
    <row r="914" customHeight="1" spans="1:6">
      <c r="A914" s="27">
        <v>913</v>
      </c>
      <c r="B914" s="55" t="s">
        <v>5687</v>
      </c>
      <c r="C914" s="56" t="s">
        <v>9275</v>
      </c>
      <c r="D914" s="55" t="s">
        <v>5689</v>
      </c>
      <c r="E914" s="57" t="s">
        <v>9</v>
      </c>
      <c r="F914" s="22">
        <v>1</v>
      </c>
    </row>
    <row r="915" customHeight="1" spans="1:6">
      <c r="A915" s="27">
        <v>914</v>
      </c>
      <c r="B915" s="55" t="s">
        <v>5690</v>
      </c>
      <c r="C915" s="56" t="s">
        <v>979</v>
      </c>
      <c r="D915" s="55" t="s">
        <v>5691</v>
      </c>
      <c r="E915" s="57" t="s">
        <v>9</v>
      </c>
      <c r="F915" s="22">
        <v>3</v>
      </c>
    </row>
    <row r="916" customHeight="1" spans="1:6">
      <c r="A916" s="27">
        <v>915</v>
      </c>
      <c r="B916" s="55" t="s">
        <v>5692</v>
      </c>
      <c r="C916" s="56" t="s">
        <v>979</v>
      </c>
      <c r="D916" s="55" t="s">
        <v>5693</v>
      </c>
      <c r="E916" s="57" t="s">
        <v>9</v>
      </c>
      <c r="F916" s="22">
        <v>6</v>
      </c>
    </row>
    <row r="917" customHeight="1" spans="1:6">
      <c r="A917" s="27">
        <v>916</v>
      </c>
      <c r="B917" s="55" t="s">
        <v>5694</v>
      </c>
      <c r="C917" s="56" t="s">
        <v>9276</v>
      </c>
      <c r="D917" s="55" t="s">
        <v>5696</v>
      </c>
      <c r="E917" s="57" t="s">
        <v>9</v>
      </c>
      <c r="F917" s="22">
        <v>6</v>
      </c>
    </row>
    <row r="918" customHeight="1" spans="1:6">
      <c r="A918" s="27">
        <v>917</v>
      </c>
      <c r="B918" s="55" t="s">
        <v>5697</v>
      </c>
      <c r="C918" s="56" t="s">
        <v>9277</v>
      </c>
      <c r="D918" s="55" t="s">
        <v>5699</v>
      </c>
      <c r="E918" s="57" t="s">
        <v>9</v>
      </c>
      <c r="F918" s="22">
        <v>4</v>
      </c>
    </row>
    <row r="919" customHeight="1" spans="1:6">
      <c r="A919" s="27">
        <v>918</v>
      </c>
      <c r="B919" s="55" t="s">
        <v>5700</v>
      </c>
      <c r="C919" s="56" t="s">
        <v>2195</v>
      </c>
      <c r="D919" s="55" t="s">
        <v>5701</v>
      </c>
      <c r="E919" s="57" t="s">
        <v>9</v>
      </c>
      <c r="F919" s="22">
        <v>3</v>
      </c>
    </row>
    <row r="920" customHeight="1" spans="1:6">
      <c r="A920" s="27">
        <v>919</v>
      </c>
      <c r="B920" s="55" t="s">
        <v>5728</v>
      </c>
      <c r="C920" s="56" t="s">
        <v>9277</v>
      </c>
      <c r="D920" s="55" t="s">
        <v>5730</v>
      </c>
      <c r="E920" s="57" t="s">
        <v>9</v>
      </c>
      <c r="F920" s="22">
        <v>3</v>
      </c>
    </row>
    <row r="921" customHeight="1" spans="1:6">
      <c r="A921" s="27">
        <v>920</v>
      </c>
      <c r="B921" s="55" t="s">
        <v>1531</v>
      </c>
      <c r="C921" s="56" t="s">
        <v>1532</v>
      </c>
      <c r="D921" s="55" t="s">
        <v>5702</v>
      </c>
      <c r="E921" s="57" t="s">
        <v>9</v>
      </c>
      <c r="F921" s="22">
        <v>5</v>
      </c>
    </row>
    <row r="922" customHeight="1" spans="1:6">
      <c r="A922" s="27">
        <v>921</v>
      </c>
      <c r="B922" s="55" t="s">
        <v>1531</v>
      </c>
      <c r="C922" s="56" t="s">
        <v>1532</v>
      </c>
      <c r="D922" s="55" t="s">
        <v>5703</v>
      </c>
      <c r="E922" s="57" t="s">
        <v>9</v>
      </c>
      <c r="F922" s="22">
        <v>1</v>
      </c>
    </row>
    <row r="923" customHeight="1" spans="1:6">
      <c r="A923" s="27">
        <v>922</v>
      </c>
      <c r="B923" s="55" t="s">
        <v>5704</v>
      </c>
      <c r="C923" s="56" t="s">
        <v>2195</v>
      </c>
      <c r="D923" s="55" t="s">
        <v>5705</v>
      </c>
      <c r="E923" s="57" t="s">
        <v>9</v>
      </c>
      <c r="F923" s="22">
        <v>5</v>
      </c>
    </row>
    <row r="924" customHeight="1" spans="1:6">
      <c r="A924" s="27">
        <v>923</v>
      </c>
      <c r="B924" s="55" t="s">
        <v>4427</v>
      </c>
      <c r="C924" s="56" t="s">
        <v>9035</v>
      </c>
      <c r="D924" s="55" t="s">
        <v>5706</v>
      </c>
      <c r="E924" s="57" t="s">
        <v>9</v>
      </c>
      <c r="F924" s="22">
        <v>1</v>
      </c>
    </row>
    <row r="925" customHeight="1" spans="1:6">
      <c r="A925" s="27">
        <v>924</v>
      </c>
      <c r="B925" s="55" t="s">
        <v>5707</v>
      </c>
      <c r="C925" s="56" t="s">
        <v>9278</v>
      </c>
      <c r="D925" s="55" t="s">
        <v>5709</v>
      </c>
      <c r="E925" s="57" t="s">
        <v>9</v>
      </c>
      <c r="F925" s="22">
        <v>1</v>
      </c>
    </row>
    <row r="926" customHeight="1" spans="1:6">
      <c r="A926" s="27">
        <v>925</v>
      </c>
      <c r="B926" s="55" t="s">
        <v>4427</v>
      </c>
      <c r="C926" s="56" t="s">
        <v>9035</v>
      </c>
      <c r="D926" s="55" t="s">
        <v>5710</v>
      </c>
      <c r="E926" s="57" t="s">
        <v>9</v>
      </c>
      <c r="F926" s="22">
        <v>4</v>
      </c>
    </row>
    <row r="927" customHeight="1" spans="1:6">
      <c r="A927" s="27">
        <v>926</v>
      </c>
      <c r="B927" s="55" t="s">
        <v>5711</v>
      </c>
      <c r="C927" s="56" t="s">
        <v>9279</v>
      </c>
      <c r="D927" s="55" t="s">
        <v>5712</v>
      </c>
      <c r="E927" s="57" t="s">
        <v>9</v>
      </c>
      <c r="F927" s="22">
        <v>3</v>
      </c>
    </row>
    <row r="928" customHeight="1" spans="1:6">
      <c r="A928" s="27">
        <v>927</v>
      </c>
      <c r="B928" s="55" t="s">
        <v>5713</v>
      </c>
      <c r="C928" s="56" t="s">
        <v>2195</v>
      </c>
      <c r="D928" s="55" t="s">
        <v>5714</v>
      </c>
      <c r="E928" s="57" t="s">
        <v>9</v>
      </c>
      <c r="F928" s="22">
        <v>3</v>
      </c>
    </row>
    <row r="929" customHeight="1" spans="1:6">
      <c r="A929" s="27">
        <v>928</v>
      </c>
      <c r="B929" s="55" t="s">
        <v>1531</v>
      </c>
      <c r="C929" s="56" t="s">
        <v>1532</v>
      </c>
      <c r="D929" s="55" t="s">
        <v>5715</v>
      </c>
      <c r="E929" s="57" t="s">
        <v>9</v>
      </c>
      <c r="F929" s="22">
        <v>5</v>
      </c>
    </row>
    <row r="930" customHeight="1" spans="1:6">
      <c r="A930" s="27">
        <v>929</v>
      </c>
      <c r="B930" s="55" t="s">
        <v>4575</v>
      </c>
      <c r="C930" s="56" t="s">
        <v>3064</v>
      </c>
      <c r="D930" s="55" t="s">
        <v>5716</v>
      </c>
      <c r="E930" s="57" t="s">
        <v>9</v>
      </c>
      <c r="F930" s="22">
        <v>1</v>
      </c>
    </row>
    <row r="931" customHeight="1" spans="1:6">
      <c r="A931" s="27">
        <v>930</v>
      </c>
      <c r="B931" s="55" t="s">
        <v>5717</v>
      </c>
      <c r="C931" s="56" t="s">
        <v>9164</v>
      </c>
      <c r="D931" s="55" t="s">
        <v>5719</v>
      </c>
      <c r="E931" s="57" t="s">
        <v>9</v>
      </c>
      <c r="F931" s="22">
        <v>2</v>
      </c>
    </row>
    <row r="932" customHeight="1" spans="1:6">
      <c r="A932" s="27">
        <v>931</v>
      </c>
      <c r="B932" s="55" t="s">
        <v>5720</v>
      </c>
      <c r="C932" s="56" t="s">
        <v>979</v>
      </c>
      <c r="D932" s="55" t="s">
        <v>5721</v>
      </c>
      <c r="E932" s="57" t="s">
        <v>9</v>
      </c>
      <c r="F932" s="22">
        <v>4</v>
      </c>
    </row>
    <row r="933" customHeight="1" spans="1:6">
      <c r="A933" s="27">
        <v>932</v>
      </c>
      <c r="B933" s="55" t="s">
        <v>5722</v>
      </c>
      <c r="C933" s="56" t="s">
        <v>1478</v>
      </c>
      <c r="D933" s="55" t="s">
        <v>5723</v>
      </c>
      <c r="E933" s="57" t="s">
        <v>9</v>
      </c>
      <c r="F933" s="22">
        <v>1</v>
      </c>
    </row>
    <row r="934" customHeight="1" spans="1:6">
      <c r="A934" s="27">
        <v>933</v>
      </c>
      <c r="B934" s="55" t="s">
        <v>5724</v>
      </c>
      <c r="C934" s="56" t="s">
        <v>9280</v>
      </c>
      <c r="D934" s="55" t="s">
        <v>5726</v>
      </c>
      <c r="E934" s="57" t="s">
        <v>9</v>
      </c>
      <c r="F934" s="22">
        <v>6</v>
      </c>
    </row>
    <row r="935" customHeight="1" spans="1:6">
      <c r="A935" s="27">
        <v>934</v>
      </c>
      <c r="B935" s="55" t="s">
        <v>4427</v>
      </c>
      <c r="C935" s="56" t="s">
        <v>9035</v>
      </c>
      <c r="D935" s="55" t="s">
        <v>5727</v>
      </c>
      <c r="E935" s="57" t="s">
        <v>9</v>
      </c>
      <c r="F935" s="22">
        <v>2</v>
      </c>
    </row>
    <row r="936" customHeight="1" spans="1:6">
      <c r="A936" s="27">
        <v>935</v>
      </c>
      <c r="B936" s="55" t="s">
        <v>5732</v>
      </c>
      <c r="C936" s="56" t="s">
        <v>9281</v>
      </c>
      <c r="D936" s="55" t="s">
        <v>5733</v>
      </c>
      <c r="E936" s="57" t="s">
        <v>9</v>
      </c>
      <c r="F936" s="22">
        <v>4</v>
      </c>
    </row>
    <row r="937" customHeight="1" spans="1:6">
      <c r="A937" s="27">
        <v>936</v>
      </c>
      <c r="B937" s="55" t="s">
        <v>5734</v>
      </c>
      <c r="C937" s="56" t="s">
        <v>9282</v>
      </c>
      <c r="D937" s="55" t="s">
        <v>5736</v>
      </c>
      <c r="E937" s="57" t="s">
        <v>9</v>
      </c>
      <c r="F937" s="22">
        <v>2</v>
      </c>
    </row>
    <row r="938" customHeight="1" spans="1:6">
      <c r="A938" s="27">
        <v>937</v>
      </c>
      <c r="B938" s="55" t="s">
        <v>5732</v>
      </c>
      <c r="C938" s="56" t="s">
        <v>9281</v>
      </c>
      <c r="D938" s="55" t="s">
        <v>5737</v>
      </c>
      <c r="E938" s="57" t="s">
        <v>9</v>
      </c>
      <c r="F938" s="22">
        <v>1</v>
      </c>
    </row>
    <row r="939" customHeight="1" spans="1:6">
      <c r="A939" s="27">
        <v>938</v>
      </c>
      <c r="B939" s="55" t="s">
        <v>5732</v>
      </c>
      <c r="C939" s="56" t="s">
        <v>9281</v>
      </c>
      <c r="D939" s="55" t="s">
        <v>5738</v>
      </c>
      <c r="E939" s="57" t="s">
        <v>9</v>
      </c>
      <c r="F939" s="22">
        <v>2</v>
      </c>
    </row>
    <row r="940" customHeight="1" spans="1:6">
      <c r="A940" s="27">
        <v>939</v>
      </c>
      <c r="B940" s="55" t="s">
        <v>5732</v>
      </c>
      <c r="C940" s="56" t="s">
        <v>9281</v>
      </c>
      <c r="D940" s="55" t="s">
        <v>5739</v>
      </c>
      <c r="E940" s="57" t="s">
        <v>9</v>
      </c>
      <c r="F940" s="22">
        <v>3</v>
      </c>
    </row>
    <row r="941" customHeight="1" spans="1:6">
      <c r="A941" s="27">
        <v>940</v>
      </c>
      <c r="B941" s="55" t="s">
        <v>5732</v>
      </c>
      <c r="C941" s="56" t="s">
        <v>9281</v>
      </c>
      <c r="D941" s="55" t="s">
        <v>5740</v>
      </c>
      <c r="E941" s="57" t="s">
        <v>9</v>
      </c>
      <c r="F941" s="22">
        <v>5</v>
      </c>
    </row>
    <row r="942" customHeight="1" spans="1:6">
      <c r="A942" s="27">
        <v>941</v>
      </c>
      <c r="B942" s="55" t="s">
        <v>5732</v>
      </c>
      <c r="C942" s="56" t="s">
        <v>9281</v>
      </c>
      <c r="D942" s="55" t="s">
        <v>5741</v>
      </c>
      <c r="E942" s="57" t="s">
        <v>9</v>
      </c>
      <c r="F942" s="22">
        <v>6</v>
      </c>
    </row>
    <row r="943" customHeight="1" spans="1:6">
      <c r="A943" s="27">
        <v>942</v>
      </c>
      <c r="B943" s="55" t="s">
        <v>4922</v>
      </c>
      <c r="C943" s="56" t="s">
        <v>9283</v>
      </c>
      <c r="D943" s="55" t="s">
        <v>5742</v>
      </c>
      <c r="E943" s="57" t="s">
        <v>9</v>
      </c>
      <c r="F943" s="22">
        <v>4</v>
      </c>
    </row>
    <row r="944" customHeight="1" spans="1:6">
      <c r="A944" s="27">
        <v>943</v>
      </c>
      <c r="B944" s="55" t="s">
        <v>5732</v>
      </c>
      <c r="C944" s="56" t="s">
        <v>9281</v>
      </c>
      <c r="D944" s="55" t="s">
        <v>5745</v>
      </c>
      <c r="E944" s="57" t="s">
        <v>9</v>
      </c>
      <c r="F944" s="22">
        <v>6</v>
      </c>
    </row>
    <row r="945" customHeight="1" spans="1:6">
      <c r="A945" s="27">
        <v>944</v>
      </c>
      <c r="B945" s="55" t="s">
        <v>5757</v>
      </c>
      <c r="C945" s="56" t="s">
        <v>9284</v>
      </c>
      <c r="D945" s="55" t="s">
        <v>5758</v>
      </c>
      <c r="E945" s="57" t="s">
        <v>9</v>
      </c>
      <c r="F945" s="22">
        <v>5</v>
      </c>
    </row>
    <row r="946" customHeight="1" spans="1:6">
      <c r="A946" s="27">
        <v>945</v>
      </c>
      <c r="B946" s="55" t="s">
        <v>4922</v>
      </c>
      <c r="C946" s="56" t="s">
        <v>9283</v>
      </c>
      <c r="D946" s="55" t="s">
        <v>5746</v>
      </c>
      <c r="E946" s="57" t="s">
        <v>9</v>
      </c>
      <c r="F946" s="22">
        <v>5</v>
      </c>
    </row>
    <row r="947" customHeight="1" spans="1:6">
      <c r="A947" s="27">
        <v>946</v>
      </c>
      <c r="B947" s="55" t="s">
        <v>5732</v>
      </c>
      <c r="C947" s="56" t="s">
        <v>9281</v>
      </c>
      <c r="D947" s="55" t="s">
        <v>5747</v>
      </c>
      <c r="E947" s="57" t="s">
        <v>9</v>
      </c>
      <c r="F947" s="22">
        <v>3</v>
      </c>
    </row>
    <row r="948" customHeight="1" spans="1:6">
      <c r="A948" s="27">
        <v>947</v>
      </c>
      <c r="B948" s="55" t="s">
        <v>5732</v>
      </c>
      <c r="C948" s="56" t="s">
        <v>9281</v>
      </c>
      <c r="D948" s="55" t="s">
        <v>5748</v>
      </c>
      <c r="E948" s="57" t="s">
        <v>9</v>
      </c>
      <c r="F948" s="22">
        <v>2</v>
      </c>
    </row>
    <row r="949" customHeight="1" spans="1:6">
      <c r="A949" s="27">
        <v>948</v>
      </c>
      <c r="B949" s="55" t="s">
        <v>5732</v>
      </c>
      <c r="C949" s="56" t="s">
        <v>9281</v>
      </c>
      <c r="D949" s="55" t="s">
        <v>5749</v>
      </c>
      <c r="E949" s="57" t="s">
        <v>9</v>
      </c>
      <c r="F949" s="22">
        <v>4</v>
      </c>
    </row>
    <row r="950" customHeight="1" spans="1:6">
      <c r="A950" s="27">
        <v>949</v>
      </c>
      <c r="B950" s="55" t="s">
        <v>5732</v>
      </c>
      <c r="C950" s="56" t="s">
        <v>9281</v>
      </c>
      <c r="D950" s="55" t="s">
        <v>5750</v>
      </c>
      <c r="E950" s="57" t="s">
        <v>9</v>
      </c>
      <c r="F950" s="22">
        <v>3</v>
      </c>
    </row>
    <row r="951" customHeight="1" spans="1:6">
      <c r="A951" s="27">
        <v>950</v>
      </c>
      <c r="B951" s="55" t="s">
        <v>5732</v>
      </c>
      <c r="C951" s="56" t="s">
        <v>9281</v>
      </c>
      <c r="D951" s="55" t="s">
        <v>5751</v>
      </c>
      <c r="E951" s="57" t="s">
        <v>9</v>
      </c>
      <c r="F951" s="22">
        <v>1</v>
      </c>
    </row>
    <row r="952" customHeight="1" spans="1:6">
      <c r="A952" s="27">
        <v>951</v>
      </c>
      <c r="B952" s="55" t="s">
        <v>5234</v>
      </c>
      <c r="C952" s="56" t="s">
        <v>9056</v>
      </c>
      <c r="D952" s="55" t="s">
        <v>5731</v>
      </c>
      <c r="E952" s="57" t="s">
        <v>9</v>
      </c>
      <c r="F952" s="22">
        <v>2</v>
      </c>
    </row>
    <row r="953" customHeight="1" spans="1:6">
      <c r="A953" s="27">
        <v>952</v>
      </c>
      <c r="B953" s="55" t="s">
        <v>5732</v>
      </c>
      <c r="C953" s="56" t="s">
        <v>9281</v>
      </c>
      <c r="D953" s="55" t="s">
        <v>5752</v>
      </c>
      <c r="E953" s="57" t="s">
        <v>9</v>
      </c>
      <c r="F953" s="22">
        <v>4</v>
      </c>
    </row>
    <row r="954" customHeight="1" spans="1:6">
      <c r="A954" s="27">
        <v>953</v>
      </c>
      <c r="B954" s="55" t="s">
        <v>5753</v>
      </c>
      <c r="C954" s="56" t="s">
        <v>9285</v>
      </c>
      <c r="D954" s="55" t="s">
        <v>5754</v>
      </c>
      <c r="E954" s="57" t="s">
        <v>9</v>
      </c>
      <c r="F954" s="22">
        <v>2</v>
      </c>
    </row>
    <row r="955" customHeight="1" spans="1:6">
      <c r="A955" s="27">
        <v>954</v>
      </c>
      <c r="B955" s="55" t="s">
        <v>5234</v>
      </c>
      <c r="C955" s="56" t="s">
        <v>9056</v>
      </c>
      <c r="D955" s="55" t="s">
        <v>5755</v>
      </c>
      <c r="E955" s="57" t="s">
        <v>9</v>
      </c>
      <c r="F955" s="22">
        <v>4</v>
      </c>
    </row>
    <row r="956" customHeight="1" spans="1:6">
      <c r="A956" s="27">
        <v>955</v>
      </c>
      <c r="B956" s="55" t="s">
        <v>5732</v>
      </c>
      <c r="C956" s="56" t="s">
        <v>9281</v>
      </c>
      <c r="D956" s="55" t="s">
        <v>5756</v>
      </c>
      <c r="E956" s="57" t="s">
        <v>9</v>
      </c>
      <c r="F956" s="22">
        <v>2</v>
      </c>
    </row>
    <row r="957" customHeight="1" spans="1:6">
      <c r="A957" s="27">
        <v>956</v>
      </c>
      <c r="B957" s="55" t="s">
        <v>4922</v>
      </c>
      <c r="C957" s="56" t="s">
        <v>9283</v>
      </c>
      <c r="D957" s="55" t="s">
        <v>5759</v>
      </c>
      <c r="E957" s="57" t="s">
        <v>9</v>
      </c>
      <c r="F957" s="22">
        <v>3</v>
      </c>
    </row>
    <row r="958" customHeight="1" spans="1:6">
      <c r="A958" s="27">
        <v>957</v>
      </c>
      <c r="B958" s="55" t="s">
        <v>5732</v>
      </c>
      <c r="C958" s="56" t="s">
        <v>9281</v>
      </c>
      <c r="D958" s="55" t="s">
        <v>5760</v>
      </c>
      <c r="E958" s="57" t="s">
        <v>9</v>
      </c>
      <c r="F958" s="22">
        <v>5</v>
      </c>
    </row>
    <row r="959" customHeight="1" spans="1:6">
      <c r="A959" s="27">
        <v>958</v>
      </c>
      <c r="B959" s="55" t="s">
        <v>5732</v>
      </c>
      <c r="C959" s="56" t="s">
        <v>9281</v>
      </c>
      <c r="D959" s="55" t="s">
        <v>5761</v>
      </c>
      <c r="E959" s="57" t="s">
        <v>9</v>
      </c>
      <c r="F959" s="22">
        <v>2</v>
      </c>
    </row>
    <row r="960" customHeight="1" spans="1:6">
      <c r="A960" s="27">
        <v>959</v>
      </c>
      <c r="B960" s="55" t="s">
        <v>5732</v>
      </c>
      <c r="C960" s="56" t="s">
        <v>9281</v>
      </c>
      <c r="D960" s="55" t="s">
        <v>5762</v>
      </c>
      <c r="E960" s="57" t="s">
        <v>9</v>
      </c>
      <c r="F960" s="22">
        <v>3</v>
      </c>
    </row>
    <row r="961" customHeight="1" spans="1:6">
      <c r="A961" s="27">
        <v>960</v>
      </c>
      <c r="B961" s="55" t="s">
        <v>5732</v>
      </c>
      <c r="C961" s="56" t="s">
        <v>9281</v>
      </c>
      <c r="D961" s="55" t="s">
        <v>5763</v>
      </c>
      <c r="E961" s="57" t="s">
        <v>9</v>
      </c>
      <c r="F961" s="22">
        <v>6</v>
      </c>
    </row>
    <row r="962" customHeight="1" spans="1:6">
      <c r="A962" s="27">
        <v>961</v>
      </c>
      <c r="B962" s="55" t="s">
        <v>5732</v>
      </c>
      <c r="C962" s="56" t="s">
        <v>9281</v>
      </c>
      <c r="D962" s="55" t="s">
        <v>5764</v>
      </c>
      <c r="E962" s="57" t="s">
        <v>9</v>
      </c>
      <c r="F962" s="22">
        <v>2</v>
      </c>
    </row>
    <row r="963" customHeight="1" spans="1:6">
      <c r="A963" s="27">
        <v>962</v>
      </c>
      <c r="B963" s="55" t="s">
        <v>5732</v>
      </c>
      <c r="C963" s="56" t="s">
        <v>9281</v>
      </c>
      <c r="D963" s="55" t="s">
        <v>5765</v>
      </c>
      <c r="E963" s="57" t="s">
        <v>9</v>
      </c>
      <c r="F963" s="22">
        <v>2</v>
      </c>
    </row>
    <row r="964" customHeight="1" spans="1:6">
      <c r="A964" s="27">
        <v>963</v>
      </c>
      <c r="B964" s="55" t="s">
        <v>5732</v>
      </c>
      <c r="C964" s="56" t="s">
        <v>9281</v>
      </c>
      <c r="D964" s="55" t="s">
        <v>5766</v>
      </c>
      <c r="E964" s="57" t="s">
        <v>9</v>
      </c>
      <c r="F964" s="22">
        <v>2</v>
      </c>
    </row>
    <row r="965" customHeight="1" spans="1:6">
      <c r="A965" s="27">
        <v>964</v>
      </c>
      <c r="B965" s="55" t="s">
        <v>5753</v>
      </c>
      <c r="C965" s="56" t="s">
        <v>9285</v>
      </c>
      <c r="D965" s="55" t="s">
        <v>5767</v>
      </c>
      <c r="E965" s="57" t="s">
        <v>9</v>
      </c>
      <c r="F965" s="22">
        <v>4</v>
      </c>
    </row>
    <row r="966" customHeight="1" spans="1:6">
      <c r="A966" s="27">
        <v>965</v>
      </c>
      <c r="B966" s="55" t="s">
        <v>5234</v>
      </c>
      <c r="C966" s="56" t="s">
        <v>9056</v>
      </c>
      <c r="D966" s="55" t="s">
        <v>5786</v>
      </c>
      <c r="E966" s="57" t="s">
        <v>9</v>
      </c>
      <c r="F966" s="22">
        <v>2</v>
      </c>
    </row>
    <row r="967" customHeight="1" spans="1:6">
      <c r="A967" s="27">
        <v>966</v>
      </c>
      <c r="B967" s="55" t="s">
        <v>5787</v>
      </c>
      <c r="C967" s="56" t="s">
        <v>9286</v>
      </c>
      <c r="D967" s="55" t="s">
        <v>5789</v>
      </c>
      <c r="E967" s="57" t="s">
        <v>9</v>
      </c>
      <c r="F967" s="22">
        <v>5</v>
      </c>
    </row>
    <row r="968" customHeight="1" spans="1:6">
      <c r="A968" s="27">
        <v>967</v>
      </c>
      <c r="B968" s="55" t="s">
        <v>4427</v>
      </c>
      <c r="C968" s="56" t="s">
        <v>9035</v>
      </c>
      <c r="D968" s="55" t="s">
        <v>5768</v>
      </c>
      <c r="E968" s="57" t="s">
        <v>9</v>
      </c>
      <c r="F968" s="22">
        <v>5</v>
      </c>
    </row>
    <row r="969" customHeight="1" spans="1:6">
      <c r="A969" s="27">
        <v>968</v>
      </c>
      <c r="B969" s="55" t="s">
        <v>5769</v>
      </c>
      <c r="C969" s="56" t="s">
        <v>9287</v>
      </c>
      <c r="D969" s="55" t="s">
        <v>5770</v>
      </c>
      <c r="E969" s="57" t="s">
        <v>9</v>
      </c>
      <c r="F969" s="22">
        <v>1</v>
      </c>
    </row>
    <row r="970" customHeight="1" spans="1:6">
      <c r="A970" s="27">
        <v>969</v>
      </c>
      <c r="B970" s="55" t="s">
        <v>5771</v>
      </c>
      <c r="C970" s="56" t="s">
        <v>215</v>
      </c>
      <c r="D970" s="55" t="s">
        <v>5772</v>
      </c>
      <c r="E970" s="57" t="s">
        <v>9</v>
      </c>
      <c r="F970" s="22">
        <v>1</v>
      </c>
    </row>
    <row r="971" customHeight="1" spans="1:6">
      <c r="A971" s="27">
        <v>970</v>
      </c>
      <c r="B971" s="55" t="s">
        <v>5773</v>
      </c>
      <c r="C971" s="56" t="s">
        <v>9114</v>
      </c>
      <c r="D971" s="55" t="s">
        <v>5774</v>
      </c>
      <c r="E971" s="57" t="s">
        <v>9</v>
      </c>
      <c r="F971" s="22">
        <v>6</v>
      </c>
    </row>
    <row r="972" customHeight="1" spans="1:6">
      <c r="A972" s="27">
        <v>971</v>
      </c>
      <c r="B972" s="55" t="s">
        <v>5775</v>
      </c>
      <c r="C972" s="56" t="s">
        <v>9288</v>
      </c>
      <c r="D972" s="55" t="s">
        <v>5777</v>
      </c>
      <c r="E972" s="57" t="s">
        <v>9</v>
      </c>
      <c r="F972" s="22">
        <v>1</v>
      </c>
    </row>
    <row r="973" customHeight="1" spans="1:6">
      <c r="A973" s="27">
        <v>972</v>
      </c>
      <c r="B973" s="55" t="s">
        <v>5769</v>
      </c>
      <c r="C973" s="56" t="s">
        <v>9287</v>
      </c>
      <c r="D973" s="55" t="s">
        <v>5778</v>
      </c>
      <c r="E973" s="57" t="s">
        <v>9</v>
      </c>
      <c r="F973" s="22">
        <v>6</v>
      </c>
    </row>
    <row r="974" customHeight="1" spans="1:6">
      <c r="A974" s="27">
        <v>973</v>
      </c>
      <c r="B974" s="55" t="s">
        <v>5769</v>
      </c>
      <c r="C974" s="56" t="s">
        <v>9287</v>
      </c>
      <c r="D974" s="55" t="s">
        <v>5779</v>
      </c>
      <c r="E974" s="57" t="s">
        <v>9</v>
      </c>
      <c r="F974" s="22">
        <v>4</v>
      </c>
    </row>
    <row r="975" customHeight="1" spans="1:6">
      <c r="A975" s="27">
        <v>974</v>
      </c>
      <c r="B975" s="55" t="s">
        <v>4427</v>
      </c>
      <c r="C975" s="56" t="s">
        <v>9035</v>
      </c>
      <c r="D975" s="55" t="s">
        <v>5780</v>
      </c>
      <c r="E975" s="57" t="s">
        <v>9</v>
      </c>
      <c r="F975" s="22">
        <v>2</v>
      </c>
    </row>
    <row r="976" customHeight="1" spans="1:6">
      <c r="A976" s="27">
        <v>975</v>
      </c>
      <c r="B976" s="55" t="s">
        <v>4792</v>
      </c>
      <c r="C976" s="56" t="s">
        <v>9256</v>
      </c>
      <c r="D976" s="55" t="s">
        <v>5781</v>
      </c>
      <c r="E976" s="57" t="s">
        <v>9</v>
      </c>
      <c r="F976" s="22">
        <v>2</v>
      </c>
    </row>
    <row r="977" customHeight="1" spans="1:6">
      <c r="A977" s="27">
        <v>976</v>
      </c>
      <c r="B977" s="55" t="s">
        <v>5782</v>
      </c>
      <c r="C977" s="56" t="s">
        <v>353</v>
      </c>
      <c r="D977" s="55" t="s">
        <v>5783</v>
      </c>
      <c r="E977" s="57" t="s">
        <v>9</v>
      </c>
      <c r="F977" s="22">
        <v>1</v>
      </c>
    </row>
    <row r="978" customHeight="1" spans="1:6">
      <c r="A978" s="27">
        <v>977</v>
      </c>
      <c r="B978" s="55" t="s">
        <v>5784</v>
      </c>
      <c r="C978" s="56" t="s">
        <v>979</v>
      </c>
      <c r="D978" s="55" t="s">
        <v>5785</v>
      </c>
      <c r="E978" s="57" t="s">
        <v>9</v>
      </c>
      <c r="F978" s="22">
        <v>1</v>
      </c>
    </row>
    <row r="979" customHeight="1" spans="1:6">
      <c r="A979" s="27">
        <v>978</v>
      </c>
      <c r="B979" s="55" t="s">
        <v>5458</v>
      </c>
      <c r="C979" s="56" t="s">
        <v>9251</v>
      </c>
      <c r="D979" s="55" t="s">
        <v>5791</v>
      </c>
      <c r="E979" s="57" t="s">
        <v>9</v>
      </c>
      <c r="F979" s="22">
        <v>1</v>
      </c>
    </row>
    <row r="980" customHeight="1" spans="1:6">
      <c r="A980" s="27">
        <v>979</v>
      </c>
      <c r="B980" s="55" t="s">
        <v>5775</v>
      </c>
      <c r="C980" s="56" t="s">
        <v>9288</v>
      </c>
      <c r="D980" s="55" t="s">
        <v>5793</v>
      </c>
      <c r="E980" s="57" t="s">
        <v>9</v>
      </c>
      <c r="F980" s="22">
        <v>6</v>
      </c>
    </row>
    <row r="981" customHeight="1" spans="1:6">
      <c r="A981" s="27">
        <v>980</v>
      </c>
      <c r="B981" s="55" t="s">
        <v>5794</v>
      </c>
      <c r="C981" s="56" t="s">
        <v>2400</v>
      </c>
      <c r="D981" s="55" t="s">
        <v>5796</v>
      </c>
      <c r="E981" s="57" t="s">
        <v>9</v>
      </c>
      <c r="F981" s="22">
        <v>5</v>
      </c>
    </row>
    <row r="982" customHeight="1" spans="1:6">
      <c r="A982" s="27">
        <v>981</v>
      </c>
      <c r="B982" s="55" t="s">
        <v>3392</v>
      </c>
      <c r="C982" s="56" t="s">
        <v>2354</v>
      </c>
      <c r="D982" s="55" t="s">
        <v>3445</v>
      </c>
      <c r="E982" s="57" t="s">
        <v>9</v>
      </c>
      <c r="F982" s="22">
        <v>2</v>
      </c>
    </row>
    <row r="983" customHeight="1" spans="1:6">
      <c r="A983" s="27">
        <v>982</v>
      </c>
      <c r="B983" s="55" t="s">
        <v>5797</v>
      </c>
      <c r="C983" s="56" t="s">
        <v>1532</v>
      </c>
      <c r="D983" s="55" t="s">
        <v>5798</v>
      </c>
      <c r="E983" s="57" t="s">
        <v>9</v>
      </c>
      <c r="F983" s="22">
        <v>1</v>
      </c>
    </row>
    <row r="984" customHeight="1" spans="1:6">
      <c r="A984" s="27">
        <v>983</v>
      </c>
      <c r="B984" s="55" t="s">
        <v>5794</v>
      </c>
      <c r="C984" s="56" t="s">
        <v>2400</v>
      </c>
      <c r="D984" s="55" t="s">
        <v>5800</v>
      </c>
      <c r="E984" s="57" t="s">
        <v>9</v>
      </c>
      <c r="F984" s="22">
        <v>4</v>
      </c>
    </row>
    <row r="985" customHeight="1" spans="1:6">
      <c r="A985" s="27">
        <v>984</v>
      </c>
      <c r="B985" s="55" t="s">
        <v>5581</v>
      </c>
      <c r="C985" s="56" t="s">
        <v>9268</v>
      </c>
      <c r="D985" s="55" t="s">
        <v>5801</v>
      </c>
      <c r="E985" s="57" t="s">
        <v>9</v>
      </c>
      <c r="F985" s="22">
        <v>5</v>
      </c>
    </row>
    <row r="986" customHeight="1" spans="1:6">
      <c r="A986" s="27">
        <v>985</v>
      </c>
      <c r="B986" s="55" t="s">
        <v>574</v>
      </c>
      <c r="C986" s="56" t="s">
        <v>575</v>
      </c>
      <c r="D986" s="55" t="s">
        <v>576</v>
      </c>
      <c r="E986" s="57" t="s">
        <v>9</v>
      </c>
      <c r="F986" s="22">
        <v>4</v>
      </c>
    </row>
    <row r="987" customHeight="1" spans="1:6">
      <c r="A987" s="27">
        <v>986</v>
      </c>
      <c r="B987" s="55" t="s">
        <v>577</v>
      </c>
      <c r="C987" s="56" t="s">
        <v>578</v>
      </c>
      <c r="D987" s="55" t="s">
        <v>579</v>
      </c>
      <c r="E987" s="57" t="s">
        <v>9</v>
      </c>
      <c r="F987" s="22">
        <v>3</v>
      </c>
    </row>
    <row r="988" customHeight="1" spans="1:6">
      <c r="A988" s="27">
        <v>987</v>
      </c>
      <c r="B988" s="55" t="s">
        <v>580</v>
      </c>
      <c r="C988" s="56" t="s">
        <v>581</v>
      </c>
      <c r="D988" s="55" t="s">
        <v>582</v>
      </c>
      <c r="E988" s="57" t="s">
        <v>9</v>
      </c>
      <c r="F988" s="22">
        <v>6</v>
      </c>
    </row>
    <row r="989" customHeight="1" spans="1:6">
      <c r="A989" s="27">
        <v>988</v>
      </c>
      <c r="B989" s="55" t="s">
        <v>650</v>
      </c>
      <c r="C989" s="56" t="s">
        <v>651</v>
      </c>
      <c r="D989" s="55" t="s">
        <v>652</v>
      </c>
      <c r="E989" s="57" t="s">
        <v>9</v>
      </c>
      <c r="F989" s="22">
        <v>5</v>
      </c>
    </row>
    <row r="990" customHeight="1" spans="1:6">
      <c r="A990" s="27">
        <v>989</v>
      </c>
      <c r="B990" s="55" t="s">
        <v>653</v>
      </c>
      <c r="C990" s="56" t="s">
        <v>654</v>
      </c>
      <c r="D990" s="55" t="s">
        <v>655</v>
      </c>
      <c r="E990" s="57" t="s">
        <v>9</v>
      </c>
      <c r="F990" s="22">
        <v>1</v>
      </c>
    </row>
    <row r="991" customHeight="1" spans="1:6">
      <c r="A991" s="27">
        <v>990</v>
      </c>
      <c r="B991" s="55" t="s">
        <v>601</v>
      </c>
      <c r="C991" s="56" t="s">
        <v>602</v>
      </c>
      <c r="D991" s="55" t="s">
        <v>603</v>
      </c>
      <c r="E991" s="57" t="s">
        <v>9</v>
      </c>
      <c r="F991" s="22">
        <v>5</v>
      </c>
    </row>
    <row r="992" customHeight="1" spans="1:6">
      <c r="A992" s="27">
        <v>991</v>
      </c>
      <c r="B992" s="55" t="s">
        <v>9289</v>
      </c>
      <c r="C992" s="55" t="s">
        <v>9290</v>
      </c>
      <c r="D992" s="55">
        <v>51256401</v>
      </c>
      <c r="E992" s="57" t="s">
        <v>9</v>
      </c>
      <c r="F992" s="22">
        <v>5</v>
      </c>
    </row>
    <row r="993" customHeight="1" spans="1:6">
      <c r="A993" s="27">
        <v>992</v>
      </c>
      <c r="B993" s="55" t="s">
        <v>9291</v>
      </c>
      <c r="C993" s="55" t="s">
        <v>9292</v>
      </c>
      <c r="D993" s="55">
        <v>51256402</v>
      </c>
      <c r="E993" s="57" t="s">
        <v>9</v>
      </c>
      <c r="F993" s="22">
        <v>6</v>
      </c>
    </row>
    <row r="994" customHeight="1" spans="1:6">
      <c r="A994" s="27">
        <v>993</v>
      </c>
      <c r="B994" s="55" t="s">
        <v>9293</v>
      </c>
      <c r="C994" s="55" t="s">
        <v>9294</v>
      </c>
      <c r="D994" s="55">
        <v>51256701</v>
      </c>
      <c r="E994" s="57" t="s">
        <v>9</v>
      </c>
      <c r="F994" s="22">
        <v>1</v>
      </c>
    </row>
    <row r="995" customHeight="1" spans="1:6">
      <c r="A995" s="27">
        <v>994</v>
      </c>
      <c r="B995" s="55" t="s">
        <v>9295</v>
      </c>
      <c r="C995" s="55" t="s">
        <v>9296</v>
      </c>
      <c r="D995" s="55">
        <v>51256702</v>
      </c>
      <c r="E995" s="57" t="s">
        <v>9</v>
      </c>
      <c r="F995" s="22">
        <v>6</v>
      </c>
    </row>
    <row r="996" customHeight="1" spans="1:6">
      <c r="A996" s="27">
        <v>995</v>
      </c>
      <c r="B996" s="55" t="s">
        <v>9297</v>
      </c>
      <c r="C996" s="56" t="s">
        <v>9298</v>
      </c>
      <c r="D996" s="55">
        <v>51256501</v>
      </c>
      <c r="E996" s="57" t="s">
        <v>9</v>
      </c>
      <c r="F996" s="22">
        <v>3</v>
      </c>
    </row>
    <row r="997" customHeight="1" spans="1:6">
      <c r="A997" s="27">
        <v>996</v>
      </c>
      <c r="B997" s="55" t="s">
        <v>9299</v>
      </c>
      <c r="C997" s="55" t="s">
        <v>9300</v>
      </c>
      <c r="D997" s="55">
        <v>51259101</v>
      </c>
      <c r="E997" s="57" t="s">
        <v>9</v>
      </c>
      <c r="F997" s="22">
        <v>2</v>
      </c>
    </row>
    <row r="998" customHeight="1" spans="1:6">
      <c r="A998" s="27">
        <v>997</v>
      </c>
      <c r="B998" s="55" t="s">
        <v>9301</v>
      </c>
      <c r="C998" s="55" t="s">
        <v>9302</v>
      </c>
      <c r="D998" s="55">
        <v>51259102</v>
      </c>
      <c r="E998" s="57" t="s">
        <v>9</v>
      </c>
      <c r="F998" s="22">
        <v>2</v>
      </c>
    </row>
    <row r="999" customHeight="1" spans="1:6">
      <c r="A999" s="27">
        <v>998</v>
      </c>
      <c r="B999" s="55" t="s">
        <v>9303</v>
      </c>
      <c r="C999" s="56" t="s">
        <v>3863</v>
      </c>
      <c r="D999" s="55">
        <v>51259401</v>
      </c>
      <c r="E999" s="57" t="s">
        <v>9</v>
      </c>
      <c r="F999" s="22">
        <v>4</v>
      </c>
    </row>
    <row r="1000" customHeight="1" spans="1:6">
      <c r="A1000" s="27">
        <v>999</v>
      </c>
      <c r="B1000" s="55" t="s">
        <v>9304</v>
      </c>
      <c r="C1000" s="56" t="s">
        <v>9305</v>
      </c>
      <c r="D1000" s="55">
        <v>59101708</v>
      </c>
      <c r="E1000" s="57" t="s">
        <v>9</v>
      </c>
      <c r="F1000" s="22">
        <v>4</v>
      </c>
    </row>
    <row r="1001" customHeight="1" spans="1:6">
      <c r="A1001" s="27">
        <v>1000</v>
      </c>
      <c r="B1001" s="55" t="s">
        <v>9306</v>
      </c>
      <c r="C1001" s="56" t="s">
        <v>9307</v>
      </c>
      <c r="D1001" s="55">
        <v>209359</v>
      </c>
      <c r="E1001" s="57" t="s">
        <v>9</v>
      </c>
      <c r="F1001" s="22">
        <v>1</v>
      </c>
    </row>
    <row r="1002" customHeight="1" spans="1:6">
      <c r="A1002" s="27">
        <v>1001</v>
      </c>
      <c r="B1002" s="55" t="s">
        <v>9308</v>
      </c>
      <c r="C1002" s="56" t="s">
        <v>9309</v>
      </c>
      <c r="D1002" s="55">
        <v>59101707</v>
      </c>
      <c r="E1002" s="57" t="s">
        <v>9</v>
      </c>
      <c r="F1002" s="22">
        <v>4</v>
      </c>
    </row>
    <row r="1003" customHeight="1" spans="1:6">
      <c r="A1003" s="27">
        <v>1002</v>
      </c>
      <c r="B1003" s="55" t="s">
        <v>9310</v>
      </c>
      <c r="C1003" s="56" t="s">
        <v>9311</v>
      </c>
      <c r="D1003" s="55">
        <v>59103967</v>
      </c>
      <c r="E1003" s="57" t="s">
        <v>9</v>
      </c>
      <c r="F1003" s="22">
        <v>2</v>
      </c>
    </row>
    <row r="1004" customHeight="1" spans="1:6">
      <c r="A1004" s="27">
        <v>1003</v>
      </c>
      <c r="B1004" s="55" t="s">
        <v>3871</v>
      </c>
      <c r="C1004" s="56" t="s">
        <v>9312</v>
      </c>
      <c r="D1004" s="55">
        <v>209525</v>
      </c>
      <c r="E1004" s="57" t="s">
        <v>9</v>
      </c>
      <c r="F1004" s="22">
        <v>4</v>
      </c>
    </row>
    <row r="1005" customHeight="1" spans="1:6">
      <c r="A1005" s="27">
        <v>1004</v>
      </c>
      <c r="B1005" s="55" t="s">
        <v>5734</v>
      </c>
      <c r="C1005" s="56" t="s">
        <v>9282</v>
      </c>
      <c r="D1005" s="55">
        <v>209821</v>
      </c>
      <c r="E1005" s="57" t="s">
        <v>9</v>
      </c>
      <c r="F1005" s="22">
        <v>4</v>
      </c>
    </row>
    <row r="1006" customHeight="1" spans="1:6">
      <c r="A1006" s="27">
        <v>1005</v>
      </c>
      <c r="B1006" s="55" t="s">
        <v>4668</v>
      </c>
      <c r="C1006" s="56" t="s">
        <v>215</v>
      </c>
      <c r="D1006" s="55">
        <v>209878</v>
      </c>
      <c r="E1006" s="57" t="s">
        <v>9</v>
      </c>
      <c r="F1006" s="22">
        <v>5</v>
      </c>
    </row>
    <row r="1007" customHeight="1" spans="1:6">
      <c r="A1007" s="27">
        <v>1006</v>
      </c>
      <c r="B1007" s="55" t="s">
        <v>9313</v>
      </c>
      <c r="C1007" s="56" t="s">
        <v>9314</v>
      </c>
      <c r="D1007" s="55">
        <v>51259001</v>
      </c>
      <c r="E1007" s="57" t="s">
        <v>9</v>
      </c>
      <c r="F1007" s="22">
        <v>4</v>
      </c>
    </row>
    <row r="1008" customHeight="1" spans="1:6">
      <c r="A1008" s="27">
        <v>1007</v>
      </c>
      <c r="B1008" s="55" t="s">
        <v>3874</v>
      </c>
      <c r="C1008" s="56" t="s">
        <v>9315</v>
      </c>
      <c r="D1008" s="55">
        <v>51259501</v>
      </c>
      <c r="E1008" s="57" t="s">
        <v>9</v>
      </c>
      <c r="F1008" s="22">
        <v>4</v>
      </c>
    </row>
    <row r="1009" customHeight="1" spans="1:6">
      <c r="A1009" s="27">
        <v>1008</v>
      </c>
      <c r="B1009" s="55" t="s">
        <v>9316</v>
      </c>
      <c r="C1009" s="56" t="s">
        <v>9317</v>
      </c>
      <c r="D1009" s="55">
        <v>51110520</v>
      </c>
      <c r="E1009" s="57" t="s">
        <v>9</v>
      </c>
      <c r="F1009" s="22">
        <v>2</v>
      </c>
    </row>
    <row r="1010" customHeight="1" spans="1:6">
      <c r="A1010" s="27">
        <v>1009</v>
      </c>
      <c r="B1010" s="55" t="s">
        <v>9316</v>
      </c>
      <c r="C1010" s="56" t="s">
        <v>9317</v>
      </c>
      <c r="D1010" s="55">
        <v>51110521</v>
      </c>
      <c r="E1010" s="57" t="s">
        <v>9</v>
      </c>
      <c r="F1010" s="22">
        <v>3</v>
      </c>
    </row>
    <row r="1011" customHeight="1" spans="1:6">
      <c r="A1011" s="27">
        <v>1010</v>
      </c>
      <c r="B1011" s="55" t="s">
        <v>9316</v>
      </c>
      <c r="C1011" s="56" t="s">
        <v>9318</v>
      </c>
      <c r="D1011" s="55">
        <v>51110522</v>
      </c>
      <c r="E1011" s="57" t="s">
        <v>9</v>
      </c>
      <c r="F1011" s="22">
        <v>5</v>
      </c>
    </row>
    <row r="1012" customHeight="1" spans="1:6">
      <c r="A1012" s="27">
        <v>1011</v>
      </c>
      <c r="B1012" s="55" t="s">
        <v>3879</v>
      </c>
      <c r="C1012" s="56" t="s">
        <v>3881</v>
      </c>
      <c r="D1012" s="55">
        <v>59101947</v>
      </c>
      <c r="E1012" s="57" t="s">
        <v>9</v>
      </c>
      <c r="F1012" s="22">
        <v>6</v>
      </c>
    </row>
    <row r="1013" customHeight="1" spans="1:6">
      <c r="A1013" s="27">
        <v>1012</v>
      </c>
      <c r="B1013" s="55" t="s">
        <v>3882</v>
      </c>
      <c r="C1013" s="56" t="s">
        <v>3881</v>
      </c>
      <c r="D1013" s="55">
        <v>51592601</v>
      </c>
      <c r="E1013" s="57" t="s">
        <v>9</v>
      </c>
      <c r="F1013" s="22">
        <v>3</v>
      </c>
    </row>
    <row r="1014" customHeight="1" spans="1:6">
      <c r="A1014" s="27">
        <v>1013</v>
      </c>
      <c r="B1014" s="55" t="s">
        <v>3882</v>
      </c>
      <c r="C1014" s="56" t="s">
        <v>3884</v>
      </c>
      <c r="D1014" s="55">
        <v>51592602</v>
      </c>
      <c r="E1014" s="57" t="s">
        <v>9</v>
      </c>
      <c r="F1014" s="22">
        <v>3</v>
      </c>
    </row>
    <row r="1015" customHeight="1" spans="1:6">
      <c r="A1015" s="27">
        <v>1014</v>
      </c>
      <c r="B1015" s="55" t="s">
        <v>9319</v>
      </c>
      <c r="C1015" s="56" t="s">
        <v>3884</v>
      </c>
      <c r="D1015" s="55">
        <v>51593601</v>
      </c>
      <c r="E1015" s="57" t="s">
        <v>9</v>
      </c>
      <c r="F1015" s="22">
        <v>6</v>
      </c>
    </row>
    <row r="1016" customHeight="1" spans="1:6">
      <c r="A1016" s="27">
        <v>1015</v>
      </c>
      <c r="B1016" s="55" t="s">
        <v>9319</v>
      </c>
      <c r="C1016" s="56" t="s">
        <v>9320</v>
      </c>
      <c r="D1016" s="55">
        <v>51593701</v>
      </c>
      <c r="E1016" s="57" t="s">
        <v>9</v>
      </c>
      <c r="F1016" s="22">
        <v>3</v>
      </c>
    </row>
    <row r="1017" customHeight="1" spans="1:6">
      <c r="A1017" s="27">
        <v>1016</v>
      </c>
      <c r="B1017" s="55" t="s">
        <v>3889</v>
      </c>
      <c r="C1017" s="56" t="s">
        <v>3888</v>
      </c>
      <c r="D1017" s="55">
        <v>51413203</v>
      </c>
      <c r="E1017" s="57" t="s">
        <v>9</v>
      </c>
      <c r="F1017" s="22">
        <v>1</v>
      </c>
    </row>
    <row r="1018" customHeight="1" spans="1:6">
      <c r="A1018" s="27">
        <v>1017</v>
      </c>
      <c r="B1018" s="55" t="s">
        <v>9321</v>
      </c>
      <c r="C1018" s="56" t="s">
        <v>3888</v>
      </c>
      <c r="D1018" s="55">
        <v>51678601</v>
      </c>
      <c r="E1018" s="57" t="s">
        <v>9</v>
      </c>
      <c r="F1018" s="22">
        <v>2</v>
      </c>
    </row>
    <row r="1019" customHeight="1" spans="1:6">
      <c r="A1019" s="27">
        <v>1018</v>
      </c>
      <c r="B1019" s="55" t="s">
        <v>9321</v>
      </c>
      <c r="C1019" s="56" t="s">
        <v>3888</v>
      </c>
      <c r="D1019" s="55">
        <v>51678602</v>
      </c>
      <c r="E1019" s="57" t="s">
        <v>9</v>
      </c>
      <c r="F1019" s="22">
        <v>2</v>
      </c>
    </row>
    <row r="1020" customHeight="1" spans="1:6">
      <c r="A1020" s="27">
        <v>1019</v>
      </c>
      <c r="B1020" s="55" t="s">
        <v>9321</v>
      </c>
      <c r="C1020" s="56" t="s">
        <v>3888</v>
      </c>
      <c r="D1020" s="55">
        <v>51678101</v>
      </c>
      <c r="E1020" s="57" t="s">
        <v>9</v>
      </c>
      <c r="F1020" s="22">
        <v>1</v>
      </c>
    </row>
    <row r="1021" customHeight="1" spans="1:6">
      <c r="A1021" s="27">
        <v>1020</v>
      </c>
      <c r="B1021" s="55" t="s">
        <v>3889</v>
      </c>
      <c r="C1021" s="55" t="s">
        <v>9322</v>
      </c>
      <c r="D1021" s="55">
        <v>51413202</v>
      </c>
      <c r="E1021" s="57" t="s">
        <v>9</v>
      </c>
      <c r="F1021" s="22">
        <v>5</v>
      </c>
    </row>
    <row r="1022" customHeight="1" spans="1:6">
      <c r="A1022" s="27">
        <v>1021</v>
      </c>
      <c r="B1022" s="55" t="s">
        <v>9323</v>
      </c>
      <c r="C1022" s="55" t="s">
        <v>9324</v>
      </c>
      <c r="D1022" s="55">
        <v>51805401</v>
      </c>
      <c r="E1022" s="57" t="s">
        <v>9</v>
      </c>
      <c r="F1022" s="22">
        <v>4</v>
      </c>
    </row>
    <row r="1023" customHeight="1" spans="1:6">
      <c r="A1023" s="27">
        <v>1022</v>
      </c>
      <c r="B1023" s="55" t="s">
        <v>9325</v>
      </c>
      <c r="C1023" s="56" t="s">
        <v>3888</v>
      </c>
      <c r="D1023" s="55">
        <v>51805402</v>
      </c>
      <c r="E1023" s="57" t="s">
        <v>9</v>
      </c>
      <c r="F1023" s="22">
        <v>3</v>
      </c>
    </row>
    <row r="1024" customHeight="1" spans="1:6">
      <c r="A1024" s="27">
        <v>1023</v>
      </c>
      <c r="B1024" s="55" t="s">
        <v>9321</v>
      </c>
      <c r="C1024" s="56" t="s">
        <v>3888</v>
      </c>
      <c r="D1024" s="55">
        <v>51874701</v>
      </c>
      <c r="E1024" s="57" t="s">
        <v>9</v>
      </c>
      <c r="F1024" s="22">
        <v>2</v>
      </c>
    </row>
    <row r="1025" customHeight="1" spans="1:6">
      <c r="A1025" s="27">
        <v>1024</v>
      </c>
      <c r="B1025" s="55" t="s">
        <v>9321</v>
      </c>
      <c r="C1025" s="56" t="s">
        <v>3888</v>
      </c>
      <c r="D1025" s="55">
        <v>51874601</v>
      </c>
      <c r="E1025" s="57" t="s">
        <v>9</v>
      </c>
      <c r="F1025" s="22">
        <v>3</v>
      </c>
    </row>
    <row r="1026" customHeight="1" spans="1:6">
      <c r="A1026" s="27">
        <v>1025</v>
      </c>
      <c r="B1026" s="55" t="s">
        <v>9321</v>
      </c>
      <c r="C1026" s="56" t="s">
        <v>3888</v>
      </c>
      <c r="D1026" s="55">
        <v>51874602</v>
      </c>
      <c r="E1026" s="57" t="s">
        <v>9</v>
      </c>
      <c r="F1026" s="22">
        <v>4</v>
      </c>
    </row>
    <row r="1027" customHeight="1" spans="1:6">
      <c r="A1027" s="27">
        <v>1026</v>
      </c>
      <c r="B1027" s="55" t="s">
        <v>9321</v>
      </c>
      <c r="C1027" s="56" t="s">
        <v>3888</v>
      </c>
      <c r="D1027" s="55">
        <v>51874702</v>
      </c>
      <c r="E1027" s="57" t="s">
        <v>9</v>
      </c>
      <c r="F1027" s="22">
        <v>1</v>
      </c>
    </row>
    <row r="1028" customHeight="1" spans="1:6">
      <c r="A1028" s="27">
        <v>1027</v>
      </c>
      <c r="B1028" s="55" t="s">
        <v>9326</v>
      </c>
      <c r="C1028" s="56" t="s">
        <v>9327</v>
      </c>
      <c r="D1028" s="55">
        <v>59105282</v>
      </c>
      <c r="E1028" s="57" t="s">
        <v>9</v>
      </c>
      <c r="F1028" s="22">
        <v>5</v>
      </c>
    </row>
    <row r="1029" customHeight="1" spans="1:6">
      <c r="A1029" s="27">
        <v>1028</v>
      </c>
      <c r="B1029" s="55" t="s">
        <v>9328</v>
      </c>
      <c r="C1029" s="56" t="s">
        <v>9329</v>
      </c>
      <c r="D1029" s="55">
        <v>51413204</v>
      </c>
      <c r="E1029" s="57" t="s">
        <v>9</v>
      </c>
      <c r="F1029" s="22">
        <v>3</v>
      </c>
    </row>
    <row r="1030" customHeight="1" spans="1:6">
      <c r="A1030" s="27">
        <v>1029</v>
      </c>
      <c r="B1030" s="55" t="s">
        <v>9330</v>
      </c>
      <c r="C1030" s="55" t="s">
        <v>9331</v>
      </c>
      <c r="D1030" s="55">
        <v>51515701</v>
      </c>
      <c r="E1030" s="57" t="s">
        <v>9</v>
      </c>
      <c r="F1030" s="22">
        <v>4</v>
      </c>
    </row>
    <row r="1031" customHeight="1" spans="1:6">
      <c r="A1031" s="27">
        <v>1030</v>
      </c>
      <c r="B1031" s="55" t="s">
        <v>9332</v>
      </c>
      <c r="C1031" s="59" t="s">
        <v>9333</v>
      </c>
      <c r="D1031" s="55">
        <v>51515801</v>
      </c>
      <c r="E1031" s="57" t="s">
        <v>9</v>
      </c>
      <c r="F1031" s="22">
        <v>2</v>
      </c>
    </row>
    <row r="1032" customHeight="1" spans="1:6">
      <c r="A1032" s="27">
        <v>1031</v>
      </c>
      <c r="B1032" s="55" t="s">
        <v>3912</v>
      </c>
      <c r="C1032" s="55" t="s">
        <v>9334</v>
      </c>
      <c r="D1032" s="55">
        <v>51515702</v>
      </c>
      <c r="E1032" s="57" t="s">
        <v>9</v>
      </c>
      <c r="F1032" s="22">
        <v>6</v>
      </c>
    </row>
    <row r="1033" customHeight="1" spans="1:6">
      <c r="A1033" s="27">
        <v>1032</v>
      </c>
      <c r="B1033" s="55" t="s">
        <v>9335</v>
      </c>
      <c r="C1033" s="55" t="s">
        <v>9336</v>
      </c>
      <c r="D1033" s="55">
        <v>51516001</v>
      </c>
      <c r="E1033" s="57" t="s">
        <v>9</v>
      </c>
      <c r="F1033" s="22">
        <v>4</v>
      </c>
    </row>
    <row r="1034" customHeight="1" spans="1:6">
      <c r="A1034" s="27">
        <v>1033</v>
      </c>
      <c r="B1034" s="55" t="s">
        <v>9337</v>
      </c>
      <c r="C1034" s="55" t="s">
        <v>9338</v>
      </c>
      <c r="D1034" s="55">
        <v>51516101</v>
      </c>
      <c r="E1034" s="57" t="s">
        <v>9</v>
      </c>
      <c r="F1034" s="22">
        <v>4</v>
      </c>
    </row>
    <row r="1035" customHeight="1" spans="1:6">
      <c r="A1035" s="27">
        <v>1034</v>
      </c>
      <c r="B1035" s="55" t="s">
        <v>9339</v>
      </c>
      <c r="C1035" s="55" t="s">
        <v>9340</v>
      </c>
      <c r="D1035" s="55">
        <v>51516002</v>
      </c>
      <c r="E1035" s="57" t="s">
        <v>9</v>
      </c>
      <c r="F1035" s="22">
        <v>2</v>
      </c>
    </row>
    <row r="1036" customHeight="1" spans="1:6">
      <c r="A1036" s="27">
        <v>1035</v>
      </c>
      <c r="B1036" s="55" t="s">
        <v>9341</v>
      </c>
      <c r="C1036" s="56" t="s">
        <v>3910</v>
      </c>
      <c r="D1036" s="55">
        <v>112008</v>
      </c>
      <c r="E1036" s="57" t="s">
        <v>9</v>
      </c>
      <c r="F1036" s="22">
        <v>4</v>
      </c>
    </row>
    <row r="1037" customHeight="1" spans="1:6">
      <c r="A1037" s="27">
        <v>1036</v>
      </c>
      <c r="B1037" s="55" t="s">
        <v>3914</v>
      </c>
      <c r="C1037" s="56" t="s">
        <v>9342</v>
      </c>
      <c r="D1037" s="55">
        <v>51668701</v>
      </c>
      <c r="E1037" s="57" t="s">
        <v>9</v>
      </c>
      <c r="F1037" s="22">
        <v>4</v>
      </c>
    </row>
    <row r="1038" customHeight="1" spans="1:6">
      <c r="A1038" s="27">
        <v>1037</v>
      </c>
      <c r="B1038" s="55" t="s">
        <v>3914</v>
      </c>
      <c r="C1038" s="56" t="s">
        <v>9342</v>
      </c>
      <c r="D1038" s="55">
        <v>51668702</v>
      </c>
      <c r="E1038" s="57" t="s">
        <v>9</v>
      </c>
      <c r="F1038" s="22">
        <v>2</v>
      </c>
    </row>
    <row r="1039" customHeight="1" spans="1:6">
      <c r="A1039" s="27">
        <v>1038</v>
      </c>
      <c r="B1039" s="55" t="s">
        <v>9335</v>
      </c>
      <c r="C1039" s="55" t="s">
        <v>9336</v>
      </c>
      <c r="D1039" s="55">
        <v>51516003</v>
      </c>
      <c r="E1039" s="57" t="s">
        <v>9</v>
      </c>
      <c r="F1039" s="22">
        <v>4</v>
      </c>
    </row>
    <row r="1040" customHeight="1" spans="1:6">
      <c r="A1040" s="27">
        <v>1039</v>
      </c>
      <c r="B1040" s="55" t="s">
        <v>9339</v>
      </c>
      <c r="C1040" s="55" t="s">
        <v>9340</v>
      </c>
      <c r="D1040" s="55">
        <v>51516004</v>
      </c>
      <c r="E1040" s="57" t="s">
        <v>9</v>
      </c>
      <c r="F1040" s="22">
        <v>1</v>
      </c>
    </row>
    <row r="1041" customHeight="1" spans="1:6">
      <c r="A1041" s="27">
        <v>1040</v>
      </c>
      <c r="B1041" s="55" t="s">
        <v>9337</v>
      </c>
      <c r="C1041" s="55" t="s">
        <v>9338</v>
      </c>
      <c r="D1041" s="55">
        <v>51516102</v>
      </c>
      <c r="E1041" s="57" t="s">
        <v>9</v>
      </c>
      <c r="F1041" s="22">
        <v>6</v>
      </c>
    </row>
    <row r="1042" customHeight="1" spans="1:6">
      <c r="A1042" s="27">
        <v>1041</v>
      </c>
      <c r="B1042" s="55" t="s">
        <v>9335</v>
      </c>
      <c r="C1042" s="55" t="s">
        <v>9336</v>
      </c>
      <c r="D1042" s="55">
        <v>51745701</v>
      </c>
      <c r="E1042" s="57" t="s">
        <v>9</v>
      </c>
      <c r="F1042" s="22">
        <v>6</v>
      </c>
    </row>
    <row r="1043" customHeight="1" spans="1:6">
      <c r="A1043" s="27">
        <v>1042</v>
      </c>
      <c r="B1043" s="55" t="s">
        <v>9339</v>
      </c>
      <c r="C1043" s="55" t="s">
        <v>9340</v>
      </c>
      <c r="D1043" s="55">
        <v>51745702</v>
      </c>
      <c r="E1043" s="57" t="s">
        <v>9</v>
      </c>
      <c r="F1043" s="22">
        <v>2</v>
      </c>
    </row>
    <row r="1044" customHeight="1" spans="1:6">
      <c r="A1044" s="27">
        <v>1043</v>
      </c>
      <c r="B1044" s="55" t="s">
        <v>9330</v>
      </c>
      <c r="C1044" s="55" t="s">
        <v>9331</v>
      </c>
      <c r="D1044" s="55">
        <v>51515703</v>
      </c>
      <c r="E1044" s="57" t="s">
        <v>9</v>
      </c>
      <c r="F1044" s="22">
        <v>2</v>
      </c>
    </row>
    <row r="1045" customHeight="1" spans="1:6">
      <c r="A1045" s="27">
        <v>1044</v>
      </c>
      <c r="B1045" s="55" t="s">
        <v>3912</v>
      </c>
      <c r="C1045" s="55" t="s">
        <v>9334</v>
      </c>
      <c r="D1045" s="55">
        <v>51515704</v>
      </c>
      <c r="E1045" s="57" t="s">
        <v>9</v>
      </c>
      <c r="F1045" s="22">
        <v>5</v>
      </c>
    </row>
    <row r="1046" customHeight="1" spans="1:6">
      <c r="A1046" s="27">
        <v>1045</v>
      </c>
      <c r="B1046" s="55" t="s">
        <v>9332</v>
      </c>
      <c r="C1046" s="55" t="s">
        <v>9333</v>
      </c>
      <c r="D1046" s="55">
        <v>51515802</v>
      </c>
      <c r="E1046" s="57" t="s">
        <v>9</v>
      </c>
      <c r="F1046" s="22">
        <v>1</v>
      </c>
    </row>
    <row r="1047" customHeight="1" spans="1:6">
      <c r="A1047" s="27">
        <v>1046</v>
      </c>
      <c r="B1047" s="55" t="s">
        <v>3914</v>
      </c>
      <c r="C1047" s="56" t="s">
        <v>9342</v>
      </c>
      <c r="D1047" s="55">
        <v>51877901</v>
      </c>
      <c r="E1047" s="57" t="s">
        <v>9</v>
      </c>
      <c r="F1047" s="22">
        <v>4</v>
      </c>
    </row>
    <row r="1048" customHeight="1" spans="1:6">
      <c r="A1048" s="27">
        <v>1047</v>
      </c>
      <c r="B1048" s="55" t="s">
        <v>3914</v>
      </c>
      <c r="C1048" s="56" t="s">
        <v>9342</v>
      </c>
      <c r="D1048" s="55">
        <v>51877902</v>
      </c>
      <c r="E1048" s="57" t="s">
        <v>9</v>
      </c>
      <c r="F1048" s="22">
        <v>4</v>
      </c>
    </row>
    <row r="1049" customHeight="1" spans="1:6">
      <c r="A1049" s="27">
        <v>1048</v>
      </c>
      <c r="B1049" s="55" t="s">
        <v>9339</v>
      </c>
      <c r="C1049" s="55" t="s">
        <v>9340</v>
      </c>
      <c r="D1049" s="55">
        <v>51988401</v>
      </c>
      <c r="E1049" s="57" t="s">
        <v>9</v>
      </c>
      <c r="F1049" s="22">
        <v>6</v>
      </c>
    </row>
    <row r="1050" customHeight="1" spans="1:6">
      <c r="A1050" s="27">
        <v>1049</v>
      </c>
      <c r="B1050" s="55" t="s">
        <v>9337</v>
      </c>
      <c r="C1050" s="55" t="s">
        <v>9338</v>
      </c>
      <c r="D1050" s="55">
        <v>51988601</v>
      </c>
      <c r="E1050" s="57" t="s">
        <v>9</v>
      </c>
      <c r="F1050" s="22">
        <v>5</v>
      </c>
    </row>
    <row r="1051" customHeight="1" spans="1:6">
      <c r="A1051" s="27">
        <v>1050</v>
      </c>
      <c r="B1051" s="55" t="s">
        <v>9335</v>
      </c>
      <c r="C1051" s="55" t="s">
        <v>9336</v>
      </c>
      <c r="D1051" s="55">
        <v>51988501</v>
      </c>
      <c r="E1051" s="57" t="s">
        <v>9</v>
      </c>
      <c r="F1051" s="22">
        <v>2</v>
      </c>
    </row>
    <row r="1052" customHeight="1" spans="1:6">
      <c r="A1052" s="27">
        <v>1051</v>
      </c>
      <c r="B1052" s="55" t="s">
        <v>9330</v>
      </c>
      <c r="C1052" s="55" t="s">
        <v>9331</v>
      </c>
      <c r="D1052" s="55">
        <v>52037801</v>
      </c>
      <c r="E1052" s="57" t="s">
        <v>9</v>
      </c>
      <c r="F1052" s="22">
        <v>1</v>
      </c>
    </row>
    <row r="1053" customHeight="1" spans="1:6">
      <c r="A1053" s="27">
        <v>1052</v>
      </c>
      <c r="B1053" s="55" t="s">
        <v>3912</v>
      </c>
      <c r="C1053" s="55" t="s">
        <v>9334</v>
      </c>
      <c r="D1053" s="55">
        <v>52037901</v>
      </c>
      <c r="E1053" s="57" t="s">
        <v>9</v>
      </c>
      <c r="F1053" s="22">
        <v>2</v>
      </c>
    </row>
    <row r="1054" customHeight="1" spans="1:6">
      <c r="A1054" s="27">
        <v>1053</v>
      </c>
      <c r="B1054" s="55" t="s">
        <v>9332</v>
      </c>
      <c r="C1054" s="55" t="s">
        <v>9333</v>
      </c>
      <c r="D1054" s="55">
        <v>52038001</v>
      </c>
      <c r="E1054" s="57" t="s">
        <v>9</v>
      </c>
      <c r="F1054" s="22">
        <v>2</v>
      </c>
    </row>
    <row r="1055" customHeight="1" spans="1:6">
      <c r="A1055" s="27">
        <v>1054</v>
      </c>
      <c r="B1055" s="55" t="s">
        <v>9343</v>
      </c>
      <c r="C1055" s="56" t="s">
        <v>9344</v>
      </c>
      <c r="D1055" s="55">
        <v>102792</v>
      </c>
      <c r="E1055" s="57" t="s">
        <v>9</v>
      </c>
      <c r="F1055" s="22">
        <v>4</v>
      </c>
    </row>
    <row r="1056" customHeight="1" spans="1:6">
      <c r="A1056" s="27">
        <v>1055</v>
      </c>
      <c r="B1056" s="55" t="s">
        <v>9345</v>
      </c>
      <c r="C1056" s="56" t="s">
        <v>2491</v>
      </c>
      <c r="D1056" s="55">
        <v>468470</v>
      </c>
      <c r="E1056" s="57" t="s">
        <v>9</v>
      </c>
      <c r="F1056" s="22">
        <v>1</v>
      </c>
    </row>
    <row r="1057" customHeight="1" spans="1:6">
      <c r="A1057" s="27">
        <v>1056</v>
      </c>
      <c r="B1057" s="55" t="s">
        <v>9346</v>
      </c>
      <c r="C1057" s="56" t="s">
        <v>9347</v>
      </c>
      <c r="D1057" s="55">
        <v>51271401</v>
      </c>
      <c r="E1057" s="57" t="s">
        <v>9</v>
      </c>
      <c r="F1057" s="22">
        <v>4</v>
      </c>
    </row>
    <row r="1058" customHeight="1" spans="1:6">
      <c r="A1058" s="27">
        <v>1057</v>
      </c>
      <c r="B1058" s="55" t="s">
        <v>1297</v>
      </c>
      <c r="C1058" s="56" t="s">
        <v>1153</v>
      </c>
      <c r="D1058" s="55">
        <v>51276601</v>
      </c>
      <c r="E1058" s="57" t="s">
        <v>9</v>
      </c>
      <c r="F1058" s="22">
        <v>5</v>
      </c>
    </row>
    <row r="1059" customHeight="1" spans="1:6">
      <c r="A1059" s="27">
        <v>1058</v>
      </c>
      <c r="B1059" s="55" t="s">
        <v>4773</v>
      </c>
      <c r="C1059" s="56" t="s">
        <v>9348</v>
      </c>
      <c r="D1059" s="55">
        <v>59103808</v>
      </c>
      <c r="E1059" s="57" t="s">
        <v>9</v>
      </c>
      <c r="F1059" s="22">
        <v>2</v>
      </c>
    </row>
    <row r="1060" customHeight="1" spans="1:6">
      <c r="A1060" s="27">
        <v>1059</v>
      </c>
      <c r="B1060" s="55" t="s">
        <v>9349</v>
      </c>
      <c r="C1060" s="56" t="s">
        <v>9350</v>
      </c>
      <c r="D1060" s="55">
        <v>112560</v>
      </c>
      <c r="E1060" s="57" t="s">
        <v>9</v>
      </c>
      <c r="F1060" s="22">
        <v>3</v>
      </c>
    </row>
    <row r="1061" customHeight="1" spans="1:6">
      <c r="A1061" s="27">
        <v>1060</v>
      </c>
      <c r="B1061" s="55" t="s">
        <v>3926</v>
      </c>
      <c r="C1061" s="56" t="s">
        <v>1315</v>
      </c>
      <c r="D1061" s="55">
        <v>466744</v>
      </c>
      <c r="E1061" s="57" t="s">
        <v>9</v>
      </c>
      <c r="F1061" s="22">
        <v>6</v>
      </c>
    </row>
    <row r="1062" customHeight="1" spans="1:6">
      <c r="A1062" s="27">
        <v>1061</v>
      </c>
      <c r="B1062" s="55" t="s">
        <v>3928</v>
      </c>
      <c r="C1062" s="56" t="s">
        <v>9351</v>
      </c>
      <c r="D1062" s="55">
        <v>51409801</v>
      </c>
      <c r="E1062" s="57" t="s">
        <v>9</v>
      </c>
      <c r="F1062" s="22">
        <v>1</v>
      </c>
    </row>
    <row r="1063" customHeight="1" spans="1:6">
      <c r="A1063" s="27">
        <v>1062</v>
      </c>
      <c r="B1063" s="55" t="s">
        <v>9352</v>
      </c>
      <c r="C1063" s="56" t="s">
        <v>9353</v>
      </c>
      <c r="D1063" s="55">
        <v>41813401</v>
      </c>
      <c r="E1063" s="57" t="s">
        <v>9</v>
      </c>
      <c r="F1063" s="22">
        <v>5</v>
      </c>
    </row>
    <row r="1064" customHeight="1" spans="1:6">
      <c r="A1064" s="27">
        <v>1063</v>
      </c>
      <c r="B1064" s="55" t="s">
        <v>3930</v>
      </c>
      <c r="C1064" s="56" t="s">
        <v>3931</v>
      </c>
      <c r="D1064" s="55">
        <v>217237</v>
      </c>
      <c r="E1064" s="57" t="s">
        <v>9</v>
      </c>
      <c r="F1064" s="22">
        <v>6</v>
      </c>
    </row>
    <row r="1065" customHeight="1" spans="1:6">
      <c r="A1065" s="27">
        <v>1064</v>
      </c>
      <c r="B1065" s="55" t="s">
        <v>3932</v>
      </c>
      <c r="C1065" s="56" t="s">
        <v>1386</v>
      </c>
      <c r="D1065" s="55">
        <v>51514501</v>
      </c>
      <c r="E1065" s="57" t="s">
        <v>9</v>
      </c>
      <c r="F1065" s="22">
        <v>4</v>
      </c>
    </row>
    <row r="1066" customHeight="1" spans="1:6">
      <c r="A1066" s="27">
        <v>1065</v>
      </c>
      <c r="B1066" s="55" t="s">
        <v>9354</v>
      </c>
      <c r="C1066" s="56" t="s">
        <v>9355</v>
      </c>
      <c r="D1066" s="55">
        <v>203019</v>
      </c>
      <c r="E1066" s="57" t="s">
        <v>9</v>
      </c>
      <c r="F1066" s="22">
        <v>4</v>
      </c>
    </row>
    <row r="1067" customHeight="1" spans="1:6">
      <c r="A1067" s="27">
        <v>1066</v>
      </c>
      <c r="B1067" s="55" t="s">
        <v>9356</v>
      </c>
      <c r="C1067" s="56" t="s">
        <v>9357</v>
      </c>
      <c r="D1067" s="55">
        <v>203701</v>
      </c>
      <c r="E1067" s="57" t="s">
        <v>9</v>
      </c>
      <c r="F1067" s="22">
        <v>5</v>
      </c>
    </row>
    <row r="1068" customHeight="1" spans="1:6">
      <c r="A1068" s="27">
        <v>1067</v>
      </c>
      <c r="B1068" s="55" t="s">
        <v>9358</v>
      </c>
      <c r="C1068" s="56" t="s">
        <v>9359</v>
      </c>
      <c r="D1068" s="55">
        <v>203702</v>
      </c>
      <c r="E1068" s="57" t="s">
        <v>9</v>
      </c>
      <c r="F1068" s="22">
        <v>6</v>
      </c>
    </row>
    <row r="1069" customHeight="1" spans="1:6">
      <c r="A1069" s="27">
        <v>1068</v>
      </c>
      <c r="B1069" s="55" t="s">
        <v>9360</v>
      </c>
      <c r="C1069" s="56" t="s">
        <v>9361</v>
      </c>
      <c r="D1069" s="55">
        <v>206149</v>
      </c>
      <c r="E1069" s="57" t="s">
        <v>9</v>
      </c>
      <c r="F1069" s="22">
        <v>6</v>
      </c>
    </row>
    <row r="1070" customHeight="1" spans="1:6">
      <c r="A1070" s="27">
        <v>1069</v>
      </c>
      <c r="B1070" s="55" t="s">
        <v>1318</v>
      </c>
      <c r="C1070" s="56" t="s">
        <v>1242</v>
      </c>
      <c r="D1070" s="55">
        <v>211836</v>
      </c>
      <c r="E1070" s="57" t="s">
        <v>9</v>
      </c>
      <c r="F1070" s="22">
        <v>5</v>
      </c>
    </row>
    <row r="1071" customHeight="1" spans="1:6">
      <c r="A1071" s="27">
        <v>1070</v>
      </c>
      <c r="B1071" s="55" t="s">
        <v>9362</v>
      </c>
      <c r="C1071" s="56" t="s">
        <v>9363</v>
      </c>
      <c r="D1071" s="55">
        <v>70002766</v>
      </c>
      <c r="E1071" s="57" t="s">
        <v>9</v>
      </c>
      <c r="F1071" s="22">
        <v>1</v>
      </c>
    </row>
    <row r="1072" customHeight="1" spans="1:6">
      <c r="A1072" s="27">
        <v>1071</v>
      </c>
      <c r="B1072" s="55" t="s">
        <v>9364</v>
      </c>
      <c r="C1072" s="56" t="s">
        <v>9365</v>
      </c>
      <c r="D1072" s="55">
        <v>70002767</v>
      </c>
      <c r="E1072" s="57" t="s">
        <v>9</v>
      </c>
      <c r="F1072" s="22">
        <v>6</v>
      </c>
    </row>
    <row r="1073" customHeight="1" spans="1:6">
      <c r="A1073" s="27">
        <v>1072</v>
      </c>
      <c r="B1073" s="55" t="s">
        <v>9366</v>
      </c>
      <c r="C1073" s="56" t="s">
        <v>9367</v>
      </c>
      <c r="D1073" s="55">
        <v>41703201</v>
      </c>
      <c r="E1073" s="57" t="s">
        <v>9</v>
      </c>
      <c r="F1073" s="22">
        <v>1</v>
      </c>
    </row>
    <row r="1074" customHeight="1" spans="1:6">
      <c r="A1074" s="27">
        <v>1073</v>
      </c>
      <c r="B1074" s="55" t="s">
        <v>9368</v>
      </c>
      <c r="C1074" s="56" t="s">
        <v>9369</v>
      </c>
      <c r="D1074" s="55">
        <v>101005</v>
      </c>
      <c r="E1074" s="57" t="s">
        <v>9</v>
      </c>
      <c r="F1074" s="22">
        <v>1</v>
      </c>
    </row>
    <row r="1075" customHeight="1" spans="1:6">
      <c r="A1075" s="27">
        <v>1074</v>
      </c>
      <c r="B1075" s="55" t="s">
        <v>4003</v>
      </c>
      <c r="C1075" s="56" t="s">
        <v>4004</v>
      </c>
      <c r="D1075" s="55">
        <v>51273501</v>
      </c>
      <c r="E1075" s="57" t="s">
        <v>9</v>
      </c>
      <c r="F1075" s="22">
        <v>3</v>
      </c>
    </row>
    <row r="1076" customHeight="1" spans="1:6">
      <c r="A1076" s="27">
        <v>1075</v>
      </c>
      <c r="B1076" s="55" t="s">
        <v>9370</v>
      </c>
      <c r="C1076" s="56" t="s">
        <v>3949</v>
      </c>
      <c r="D1076" s="55">
        <v>218442</v>
      </c>
      <c r="E1076" s="57" t="s">
        <v>9</v>
      </c>
      <c r="F1076" s="22">
        <v>1</v>
      </c>
    </row>
    <row r="1077" customHeight="1" spans="1:6">
      <c r="A1077" s="27">
        <v>1076</v>
      </c>
      <c r="B1077" s="55" t="s">
        <v>9371</v>
      </c>
      <c r="C1077" s="56" t="s">
        <v>9372</v>
      </c>
      <c r="D1077" s="55">
        <v>82052548</v>
      </c>
      <c r="E1077" s="57" t="s">
        <v>9</v>
      </c>
      <c r="F1077" s="22">
        <v>6</v>
      </c>
    </row>
    <row r="1078" customHeight="1" spans="1:6">
      <c r="A1078" s="27">
        <v>1077</v>
      </c>
      <c r="B1078" s="55" t="s">
        <v>9373</v>
      </c>
      <c r="C1078" s="56" t="s">
        <v>1386</v>
      </c>
      <c r="D1078" s="55">
        <v>51514502</v>
      </c>
      <c r="E1078" s="57" t="s">
        <v>9</v>
      </c>
      <c r="F1078" s="22">
        <v>3</v>
      </c>
    </row>
    <row r="1079" customHeight="1" spans="1:6">
      <c r="A1079" s="27">
        <v>1078</v>
      </c>
      <c r="B1079" s="55" t="s">
        <v>9374</v>
      </c>
      <c r="C1079" s="56" t="s">
        <v>3951</v>
      </c>
      <c r="D1079" s="55">
        <v>70004453</v>
      </c>
      <c r="E1079" s="57" t="s">
        <v>9</v>
      </c>
      <c r="F1079" s="22">
        <v>5</v>
      </c>
    </row>
    <row r="1080" customHeight="1" spans="1:6">
      <c r="A1080" s="27">
        <v>1079</v>
      </c>
      <c r="B1080" s="55" t="s">
        <v>9375</v>
      </c>
      <c r="C1080" s="56" t="s">
        <v>9376</v>
      </c>
      <c r="D1080" s="55">
        <v>465880</v>
      </c>
      <c r="E1080" s="57" t="s">
        <v>9</v>
      </c>
      <c r="F1080" s="22">
        <v>4</v>
      </c>
    </row>
    <row r="1081" customHeight="1" spans="1:6">
      <c r="A1081" s="27">
        <v>1080</v>
      </c>
      <c r="B1081" s="55" t="s">
        <v>1318</v>
      </c>
      <c r="C1081" s="56" t="s">
        <v>1242</v>
      </c>
      <c r="D1081" s="55">
        <v>70000202</v>
      </c>
      <c r="E1081" s="57" t="s">
        <v>9</v>
      </c>
      <c r="F1081" s="22">
        <v>3</v>
      </c>
    </row>
    <row r="1082" customHeight="1" spans="1:6">
      <c r="A1082" s="27">
        <v>1081</v>
      </c>
      <c r="B1082" s="55" t="s">
        <v>1318</v>
      </c>
      <c r="C1082" s="56" t="s">
        <v>1242</v>
      </c>
      <c r="D1082" s="55">
        <v>70014320</v>
      </c>
      <c r="E1082" s="57" t="s">
        <v>9</v>
      </c>
      <c r="F1082" s="22">
        <v>3</v>
      </c>
    </row>
    <row r="1083" customHeight="1" spans="1:6">
      <c r="A1083" s="27">
        <v>1082</v>
      </c>
      <c r="B1083" s="55" t="s">
        <v>9346</v>
      </c>
      <c r="C1083" s="56" t="s">
        <v>9347</v>
      </c>
      <c r="D1083" s="55">
        <v>51271402</v>
      </c>
      <c r="E1083" s="57" t="s">
        <v>9</v>
      </c>
      <c r="F1083" s="22">
        <v>4</v>
      </c>
    </row>
    <row r="1084" customHeight="1" spans="1:6">
      <c r="A1084" s="27">
        <v>1083</v>
      </c>
      <c r="B1084" s="55" t="s">
        <v>9377</v>
      </c>
      <c r="C1084" s="56" t="s">
        <v>9378</v>
      </c>
      <c r="D1084" s="55">
        <v>102790</v>
      </c>
      <c r="E1084" s="57" t="s">
        <v>9</v>
      </c>
      <c r="F1084" s="22">
        <v>6</v>
      </c>
    </row>
    <row r="1085" customHeight="1" spans="1:6">
      <c r="A1085" s="27">
        <v>1084</v>
      </c>
      <c r="B1085" s="55" t="s">
        <v>9379</v>
      </c>
      <c r="C1085" s="56" t="s">
        <v>1124</v>
      </c>
      <c r="D1085" s="55">
        <v>112029</v>
      </c>
      <c r="E1085" s="57" t="s">
        <v>9</v>
      </c>
      <c r="F1085" s="22">
        <v>2</v>
      </c>
    </row>
    <row r="1086" customHeight="1" spans="1:6">
      <c r="A1086" s="27">
        <v>1085</v>
      </c>
      <c r="B1086" s="55" t="s">
        <v>9373</v>
      </c>
      <c r="C1086" s="56" t="s">
        <v>9380</v>
      </c>
      <c r="D1086" s="55">
        <v>51514503</v>
      </c>
      <c r="E1086" s="57" t="s">
        <v>9</v>
      </c>
      <c r="F1086" s="22">
        <v>2</v>
      </c>
    </row>
    <row r="1087" customHeight="1" spans="1:6">
      <c r="A1087" s="27">
        <v>1086</v>
      </c>
      <c r="B1087" s="55" t="s">
        <v>4003</v>
      </c>
      <c r="C1087" s="56" t="s">
        <v>4004</v>
      </c>
      <c r="D1087" s="55">
        <v>51273502</v>
      </c>
      <c r="E1087" s="57" t="s">
        <v>9</v>
      </c>
      <c r="F1087" s="22">
        <v>5</v>
      </c>
    </row>
    <row r="1088" customHeight="1" spans="1:6">
      <c r="A1088" s="27">
        <v>1087</v>
      </c>
      <c r="B1088" s="55" t="s">
        <v>9381</v>
      </c>
      <c r="C1088" s="56" t="s">
        <v>9382</v>
      </c>
      <c r="D1088" s="55">
        <v>112030</v>
      </c>
      <c r="E1088" s="57" t="s">
        <v>9</v>
      </c>
      <c r="F1088" s="22">
        <v>4</v>
      </c>
    </row>
    <row r="1089" customHeight="1" spans="1:6">
      <c r="A1089" s="27">
        <v>1088</v>
      </c>
      <c r="B1089" s="55" t="s">
        <v>9375</v>
      </c>
      <c r="C1089" s="56" t="s">
        <v>9376</v>
      </c>
      <c r="D1089" s="55">
        <v>59102025</v>
      </c>
      <c r="E1089" s="57" t="s">
        <v>9</v>
      </c>
      <c r="F1089" s="22">
        <v>1</v>
      </c>
    </row>
    <row r="1090" customHeight="1" spans="1:6">
      <c r="A1090" s="27">
        <v>1089</v>
      </c>
      <c r="B1090" s="55" t="s">
        <v>9366</v>
      </c>
      <c r="C1090" s="56" t="s">
        <v>9367</v>
      </c>
      <c r="D1090" s="55">
        <v>51764401</v>
      </c>
      <c r="E1090" s="57" t="s">
        <v>9</v>
      </c>
      <c r="F1090" s="22">
        <v>6</v>
      </c>
    </row>
    <row r="1091" customHeight="1" spans="1:6">
      <c r="A1091" s="27">
        <v>1090</v>
      </c>
      <c r="B1091" s="55" t="s">
        <v>9383</v>
      </c>
      <c r="C1091" s="56" t="s">
        <v>9384</v>
      </c>
      <c r="D1091" s="55">
        <v>217094</v>
      </c>
      <c r="E1091" s="57" t="s">
        <v>9</v>
      </c>
      <c r="F1091" s="22">
        <v>6</v>
      </c>
    </row>
    <row r="1092" customHeight="1" spans="1:6">
      <c r="A1092" s="27">
        <v>1091</v>
      </c>
      <c r="B1092" s="55" t="s">
        <v>9385</v>
      </c>
      <c r="C1092" s="56" t="s">
        <v>9386</v>
      </c>
      <c r="D1092" s="55">
        <v>470687</v>
      </c>
      <c r="E1092" s="57" t="s">
        <v>9</v>
      </c>
      <c r="F1092" s="22">
        <v>6</v>
      </c>
    </row>
    <row r="1093" customHeight="1" spans="1:6">
      <c r="A1093" s="27">
        <v>1092</v>
      </c>
      <c r="B1093" s="55" t="s">
        <v>9368</v>
      </c>
      <c r="C1093" s="56" t="s">
        <v>9369</v>
      </c>
      <c r="D1093" s="55">
        <v>70018714</v>
      </c>
      <c r="E1093" s="57" t="s">
        <v>9</v>
      </c>
      <c r="F1093" s="22">
        <v>5</v>
      </c>
    </row>
    <row r="1094" customHeight="1" spans="1:6">
      <c r="A1094" s="27">
        <v>1093</v>
      </c>
      <c r="B1094" s="55" t="s">
        <v>9373</v>
      </c>
      <c r="C1094" s="56" t="s">
        <v>9380</v>
      </c>
      <c r="D1094" s="55">
        <v>70019148</v>
      </c>
      <c r="E1094" s="57" t="s">
        <v>9</v>
      </c>
      <c r="F1094" s="22">
        <v>6</v>
      </c>
    </row>
    <row r="1095" customHeight="1" spans="1:6">
      <c r="A1095" s="27">
        <v>1094</v>
      </c>
      <c r="B1095" s="55" t="s">
        <v>9375</v>
      </c>
      <c r="C1095" s="56" t="s">
        <v>9376</v>
      </c>
      <c r="D1095" s="55">
        <v>59106454</v>
      </c>
      <c r="E1095" s="57" t="s">
        <v>9</v>
      </c>
      <c r="F1095" s="22">
        <v>3</v>
      </c>
    </row>
    <row r="1096" customHeight="1" spans="1:6">
      <c r="A1096" s="27">
        <v>1095</v>
      </c>
      <c r="B1096" s="55" t="s">
        <v>9387</v>
      </c>
      <c r="C1096" s="56" t="s">
        <v>3949</v>
      </c>
      <c r="D1096" s="55">
        <v>70019623</v>
      </c>
      <c r="E1096" s="57" t="s">
        <v>9</v>
      </c>
      <c r="F1096" s="22">
        <v>2</v>
      </c>
    </row>
    <row r="1097" customHeight="1" spans="1:6">
      <c r="A1097" s="27">
        <v>1096</v>
      </c>
      <c r="B1097" s="55" t="s">
        <v>9352</v>
      </c>
      <c r="C1097" s="56" t="s">
        <v>9388</v>
      </c>
      <c r="D1097" s="55">
        <v>41813402</v>
      </c>
      <c r="E1097" s="57" t="s">
        <v>9</v>
      </c>
      <c r="F1097" s="22">
        <v>2</v>
      </c>
    </row>
    <row r="1098" customHeight="1" spans="1:6">
      <c r="A1098" s="27">
        <v>1097</v>
      </c>
      <c r="B1098" s="55" t="s">
        <v>3932</v>
      </c>
      <c r="C1098" s="56" t="s">
        <v>1386</v>
      </c>
      <c r="D1098" s="55">
        <v>51514401</v>
      </c>
      <c r="E1098" s="57" t="s">
        <v>9</v>
      </c>
      <c r="F1098" s="22">
        <v>1</v>
      </c>
    </row>
    <row r="1099" customHeight="1" spans="1:6">
      <c r="A1099" s="27">
        <v>1098</v>
      </c>
      <c r="B1099" s="55" t="s">
        <v>9373</v>
      </c>
      <c r="C1099" s="56" t="s">
        <v>1386</v>
      </c>
      <c r="D1099" s="55">
        <v>51514402</v>
      </c>
      <c r="E1099" s="57" t="s">
        <v>9</v>
      </c>
      <c r="F1099" s="22">
        <v>6</v>
      </c>
    </row>
    <row r="1100" customHeight="1" spans="1:6">
      <c r="A1100" s="27">
        <v>1099</v>
      </c>
      <c r="B1100" s="55" t="s">
        <v>9375</v>
      </c>
      <c r="C1100" s="56" t="s">
        <v>9376</v>
      </c>
      <c r="D1100" s="55">
        <v>41706801</v>
      </c>
      <c r="E1100" s="57" t="s">
        <v>9</v>
      </c>
      <c r="F1100" s="22">
        <v>3</v>
      </c>
    </row>
    <row r="1101" customHeight="1" spans="1:6">
      <c r="A1101" s="27">
        <v>1100</v>
      </c>
      <c r="B1101" s="55" t="s">
        <v>9389</v>
      </c>
      <c r="C1101" s="56" t="s">
        <v>1124</v>
      </c>
      <c r="D1101" s="55">
        <v>102789</v>
      </c>
      <c r="E1101" s="57" t="s">
        <v>9</v>
      </c>
      <c r="F1101" s="22">
        <v>1</v>
      </c>
    </row>
    <row r="1102" customHeight="1" spans="1:6">
      <c r="A1102" s="27">
        <v>1101</v>
      </c>
      <c r="B1102" s="55" t="s">
        <v>9390</v>
      </c>
      <c r="C1102" s="56" t="s">
        <v>9378</v>
      </c>
      <c r="D1102" s="55">
        <v>112031</v>
      </c>
      <c r="E1102" s="57" t="s">
        <v>9</v>
      </c>
      <c r="F1102" s="22">
        <v>5</v>
      </c>
    </row>
    <row r="1103" customHeight="1" spans="1:6">
      <c r="A1103" s="27">
        <v>1102</v>
      </c>
      <c r="B1103" s="55" t="s">
        <v>9375</v>
      </c>
      <c r="C1103" s="56" t="s">
        <v>9376</v>
      </c>
      <c r="D1103" s="55">
        <v>51413702</v>
      </c>
      <c r="E1103" s="57" t="s">
        <v>9</v>
      </c>
      <c r="F1103" s="22">
        <v>4</v>
      </c>
    </row>
    <row r="1104" customHeight="1" spans="1:6">
      <c r="A1104" s="27">
        <v>1103</v>
      </c>
      <c r="B1104" s="55" t="s">
        <v>9391</v>
      </c>
      <c r="C1104" s="56" t="s">
        <v>9392</v>
      </c>
      <c r="D1104" s="55">
        <v>102791</v>
      </c>
      <c r="E1104" s="57" t="s">
        <v>9</v>
      </c>
      <c r="F1104" s="22">
        <v>2</v>
      </c>
    </row>
    <row r="1105" customHeight="1" spans="1:6">
      <c r="A1105" s="27">
        <v>1104</v>
      </c>
      <c r="B1105" s="55" t="s">
        <v>9373</v>
      </c>
      <c r="C1105" s="56" t="s">
        <v>1386</v>
      </c>
      <c r="D1105" s="55">
        <v>70019149</v>
      </c>
      <c r="E1105" s="57" t="s">
        <v>9</v>
      </c>
      <c r="F1105" s="22">
        <v>1</v>
      </c>
    </row>
    <row r="1106" customHeight="1" spans="1:6">
      <c r="A1106" s="27">
        <v>1105</v>
      </c>
      <c r="B1106" s="55" t="s">
        <v>9375</v>
      </c>
      <c r="C1106" s="56" t="s">
        <v>9376</v>
      </c>
      <c r="D1106" s="55">
        <v>59106459</v>
      </c>
      <c r="E1106" s="57" t="s">
        <v>9</v>
      </c>
      <c r="F1106" s="22">
        <v>6</v>
      </c>
    </row>
    <row r="1107" customHeight="1" spans="1:6">
      <c r="A1107" s="27">
        <v>1106</v>
      </c>
      <c r="B1107" s="55" t="s">
        <v>1297</v>
      </c>
      <c r="C1107" s="56" t="s">
        <v>1153</v>
      </c>
      <c r="D1107" s="55">
        <v>51275101</v>
      </c>
      <c r="E1107" s="57" t="s">
        <v>9</v>
      </c>
      <c r="F1107" s="22">
        <v>5</v>
      </c>
    </row>
    <row r="1108" customHeight="1" spans="1:6">
      <c r="A1108" s="27">
        <v>1107</v>
      </c>
      <c r="B1108" s="55" t="s">
        <v>9393</v>
      </c>
      <c r="C1108" s="56" t="s">
        <v>9394</v>
      </c>
      <c r="D1108" s="55">
        <v>51422701</v>
      </c>
      <c r="E1108" s="57" t="s">
        <v>9</v>
      </c>
      <c r="F1108" s="22">
        <v>4</v>
      </c>
    </row>
    <row r="1109" customHeight="1" spans="1:6">
      <c r="A1109" s="27">
        <v>1108</v>
      </c>
      <c r="B1109" s="55" t="s">
        <v>9395</v>
      </c>
      <c r="C1109" s="56" t="s">
        <v>9396</v>
      </c>
      <c r="D1109" s="55" t="s">
        <v>9397</v>
      </c>
      <c r="E1109" s="57" t="s">
        <v>9</v>
      </c>
      <c r="F1109" s="22">
        <v>5</v>
      </c>
    </row>
    <row r="1110" customHeight="1" spans="1:6">
      <c r="A1110" s="27">
        <v>1109</v>
      </c>
      <c r="B1110" s="55" t="s">
        <v>9398</v>
      </c>
      <c r="C1110" s="56" t="s">
        <v>9399</v>
      </c>
      <c r="D1110" s="55" t="s">
        <v>9400</v>
      </c>
      <c r="E1110" s="57" t="s">
        <v>9</v>
      </c>
      <c r="F1110" s="22">
        <v>1</v>
      </c>
    </row>
    <row r="1111" customHeight="1" spans="1:6">
      <c r="A1111" s="27">
        <v>1110</v>
      </c>
      <c r="B1111" s="55" t="s">
        <v>9401</v>
      </c>
      <c r="C1111" s="56" t="s">
        <v>9402</v>
      </c>
      <c r="D1111" s="55">
        <v>70008025</v>
      </c>
      <c r="E1111" s="57" t="s">
        <v>9</v>
      </c>
      <c r="F1111" s="22">
        <v>1</v>
      </c>
    </row>
    <row r="1112" customHeight="1" spans="1:6">
      <c r="A1112" s="27">
        <v>1111</v>
      </c>
      <c r="B1112" s="55" t="s">
        <v>9403</v>
      </c>
      <c r="C1112" s="56" t="s">
        <v>9404</v>
      </c>
      <c r="D1112" s="55">
        <v>112255</v>
      </c>
      <c r="E1112" s="57" t="s">
        <v>9</v>
      </c>
      <c r="F1112" s="22">
        <v>6</v>
      </c>
    </row>
    <row r="1113" customHeight="1" spans="1:6">
      <c r="A1113" s="27">
        <v>1112</v>
      </c>
      <c r="B1113" s="55" t="s">
        <v>9405</v>
      </c>
      <c r="C1113" s="27" t="s">
        <v>9406</v>
      </c>
      <c r="D1113" s="55">
        <v>473237</v>
      </c>
      <c r="E1113" s="57" t="s">
        <v>9</v>
      </c>
      <c r="F1113" s="22">
        <v>1</v>
      </c>
    </row>
    <row r="1114" customHeight="1" spans="1:6">
      <c r="A1114" s="27">
        <v>1113</v>
      </c>
      <c r="B1114" s="55" t="s">
        <v>9407</v>
      </c>
      <c r="C1114" s="56" t="s">
        <v>9408</v>
      </c>
      <c r="D1114" s="55">
        <v>461700</v>
      </c>
      <c r="E1114" s="57" t="s">
        <v>9</v>
      </c>
      <c r="F1114" s="22">
        <v>6</v>
      </c>
    </row>
    <row r="1115" customHeight="1" spans="1:6">
      <c r="A1115" s="27">
        <v>1114</v>
      </c>
      <c r="B1115" s="55" t="s">
        <v>9409</v>
      </c>
      <c r="C1115" s="56" t="s">
        <v>9410</v>
      </c>
      <c r="D1115" s="55">
        <v>112592</v>
      </c>
      <c r="E1115" s="57" t="s">
        <v>9</v>
      </c>
      <c r="F1115" s="22">
        <v>5</v>
      </c>
    </row>
    <row r="1116" customHeight="1" spans="1:6">
      <c r="A1116" s="27">
        <v>1115</v>
      </c>
      <c r="B1116" s="55" t="s">
        <v>9411</v>
      </c>
      <c r="C1116" s="56" t="s">
        <v>9412</v>
      </c>
      <c r="D1116" s="55">
        <v>59103689</v>
      </c>
      <c r="E1116" s="57" t="s">
        <v>9</v>
      </c>
      <c r="F1116" s="22">
        <v>1</v>
      </c>
    </row>
    <row r="1117" customHeight="1" spans="1:6">
      <c r="A1117" s="27">
        <v>1116</v>
      </c>
      <c r="B1117" s="55" t="s">
        <v>9413</v>
      </c>
      <c r="C1117" s="56" t="s">
        <v>9414</v>
      </c>
      <c r="D1117" s="55">
        <v>51738801</v>
      </c>
      <c r="E1117" s="57" t="s">
        <v>9</v>
      </c>
      <c r="F1117" s="22">
        <v>3</v>
      </c>
    </row>
    <row r="1118" customHeight="1" spans="1:6">
      <c r="A1118" s="27">
        <v>1117</v>
      </c>
      <c r="B1118" s="55" t="s">
        <v>9415</v>
      </c>
      <c r="C1118" s="56" t="s">
        <v>9416</v>
      </c>
      <c r="D1118" s="55" t="s">
        <v>9417</v>
      </c>
      <c r="E1118" s="57" t="s">
        <v>9</v>
      </c>
      <c r="F1118" s="22">
        <v>2</v>
      </c>
    </row>
    <row r="1119" customHeight="1" spans="1:6">
      <c r="A1119" s="27">
        <v>1118</v>
      </c>
      <c r="B1119" s="55" t="s">
        <v>9418</v>
      </c>
      <c r="C1119" s="56" t="s">
        <v>9419</v>
      </c>
      <c r="D1119" s="55" t="s">
        <v>9420</v>
      </c>
      <c r="E1119" s="57" t="s">
        <v>9</v>
      </c>
      <c r="F1119" s="22">
        <v>6</v>
      </c>
    </row>
    <row r="1120" customHeight="1" spans="1:6">
      <c r="A1120" s="27">
        <v>1119</v>
      </c>
      <c r="B1120" s="55" t="s">
        <v>9421</v>
      </c>
      <c r="C1120" s="55" t="s">
        <v>9422</v>
      </c>
      <c r="D1120" s="55">
        <v>196074</v>
      </c>
      <c r="E1120" s="57" t="s">
        <v>9</v>
      </c>
      <c r="F1120" s="22">
        <v>6</v>
      </c>
    </row>
    <row r="1121" customHeight="1" spans="1:6">
      <c r="A1121" s="27">
        <v>1120</v>
      </c>
      <c r="B1121" s="55" t="s">
        <v>9423</v>
      </c>
      <c r="C1121" s="55" t="s">
        <v>9424</v>
      </c>
      <c r="D1121" s="55">
        <v>103341</v>
      </c>
      <c r="E1121" s="57" t="s">
        <v>9</v>
      </c>
      <c r="F1121" s="22">
        <v>4</v>
      </c>
    </row>
    <row r="1122" customHeight="1" spans="1:6">
      <c r="A1122" s="27">
        <v>1121</v>
      </c>
      <c r="B1122" s="55" t="s">
        <v>9425</v>
      </c>
      <c r="C1122" s="55" t="s">
        <v>9426</v>
      </c>
      <c r="D1122" s="55">
        <v>196075</v>
      </c>
      <c r="E1122" s="57" t="s">
        <v>9</v>
      </c>
      <c r="F1122" s="22">
        <v>2</v>
      </c>
    </row>
    <row r="1123" customHeight="1" spans="1:6">
      <c r="A1123" s="27">
        <v>1122</v>
      </c>
      <c r="B1123" s="55" t="s">
        <v>9427</v>
      </c>
      <c r="C1123" s="55" t="s">
        <v>9428</v>
      </c>
      <c r="D1123" s="55">
        <v>196076</v>
      </c>
      <c r="E1123" s="57" t="s">
        <v>9</v>
      </c>
      <c r="F1123" s="22">
        <v>3</v>
      </c>
    </row>
    <row r="1124" customHeight="1" spans="1:6">
      <c r="A1124" s="27">
        <v>1123</v>
      </c>
      <c r="B1124" s="55" t="s">
        <v>9429</v>
      </c>
      <c r="C1124" s="56" t="s">
        <v>1178</v>
      </c>
      <c r="D1124" s="55">
        <v>196126</v>
      </c>
      <c r="E1124" s="57" t="s">
        <v>9</v>
      </c>
      <c r="F1124" s="22">
        <v>3</v>
      </c>
    </row>
    <row r="1125" customHeight="1" spans="1:6">
      <c r="A1125" s="27">
        <v>1124</v>
      </c>
      <c r="B1125" s="55" t="s">
        <v>9430</v>
      </c>
      <c r="C1125" s="56" t="s">
        <v>9431</v>
      </c>
      <c r="D1125" s="55">
        <v>51423101</v>
      </c>
      <c r="E1125" s="57" t="s">
        <v>9</v>
      </c>
      <c r="F1125" s="22">
        <v>4</v>
      </c>
    </row>
    <row r="1126" customHeight="1" spans="1:6">
      <c r="A1126" s="27">
        <v>1125</v>
      </c>
      <c r="B1126" s="55" t="s">
        <v>9432</v>
      </c>
      <c r="C1126" s="56" t="s">
        <v>3987</v>
      </c>
      <c r="D1126" s="55">
        <v>51422901</v>
      </c>
      <c r="E1126" s="57" t="s">
        <v>9</v>
      </c>
      <c r="F1126" s="22">
        <v>6</v>
      </c>
    </row>
    <row r="1127" customHeight="1" spans="1:6">
      <c r="A1127" s="27">
        <v>1126</v>
      </c>
      <c r="B1127" s="55" t="s">
        <v>9433</v>
      </c>
      <c r="C1127" s="56" t="s">
        <v>3989</v>
      </c>
      <c r="D1127" s="55">
        <v>51422801</v>
      </c>
      <c r="E1127" s="57" t="s">
        <v>9</v>
      </c>
      <c r="F1127" s="22">
        <v>5</v>
      </c>
    </row>
    <row r="1128" customHeight="1" spans="1:6">
      <c r="A1128" s="27">
        <v>1127</v>
      </c>
      <c r="B1128" s="55" t="s">
        <v>4298</v>
      </c>
      <c r="C1128" s="56" t="s">
        <v>3991</v>
      </c>
      <c r="D1128" s="55">
        <v>199252</v>
      </c>
      <c r="E1128" s="57" t="s">
        <v>9</v>
      </c>
      <c r="F1128" s="22">
        <v>2</v>
      </c>
    </row>
    <row r="1129" customHeight="1" spans="1:6">
      <c r="A1129" s="27">
        <v>1128</v>
      </c>
      <c r="B1129" s="55" t="s">
        <v>4356</v>
      </c>
      <c r="C1129" s="56" t="s">
        <v>1124</v>
      </c>
      <c r="D1129" s="55">
        <v>215089</v>
      </c>
      <c r="E1129" s="57" t="s">
        <v>9</v>
      </c>
      <c r="F1129" s="22">
        <v>6</v>
      </c>
    </row>
    <row r="1130" customHeight="1" spans="1:6">
      <c r="A1130" s="27">
        <v>1129</v>
      </c>
      <c r="B1130" s="55" t="s">
        <v>9434</v>
      </c>
      <c r="C1130" s="56" t="s">
        <v>9435</v>
      </c>
      <c r="D1130" s="55">
        <v>112678</v>
      </c>
      <c r="E1130" s="57" t="s">
        <v>9</v>
      </c>
      <c r="F1130" s="22">
        <v>5</v>
      </c>
    </row>
    <row r="1131" customHeight="1" spans="1:6">
      <c r="A1131" s="27">
        <v>1130</v>
      </c>
      <c r="B1131" s="55" t="s">
        <v>9436</v>
      </c>
      <c r="C1131" s="56" t="s">
        <v>9437</v>
      </c>
      <c r="D1131" s="55">
        <v>51515601</v>
      </c>
      <c r="E1131" s="57" t="s">
        <v>9</v>
      </c>
      <c r="F1131" s="22">
        <v>5</v>
      </c>
    </row>
    <row r="1132" customHeight="1" spans="1:6">
      <c r="A1132" s="27">
        <v>1131</v>
      </c>
      <c r="B1132" s="55" t="s">
        <v>4003</v>
      </c>
      <c r="C1132" s="56" t="s">
        <v>4004</v>
      </c>
      <c r="D1132" s="55">
        <v>51667301</v>
      </c>
      <c r="E1132" s="57" t="s">
        <v>9</v>
      </c>
      <c r="F1132" s="22">
        <v>3</v>
      </c>
    </row>
    <row r="1133" customHeight="1" spans="1:6">
      <c r="A1133" s="27">
        <v>1132</v>
      </c>
      <c r="B1133" s="55" t="s">
        <v>4003</v>
      </c>
      <c r="C1133" s="56" t="s">
        <v>4004</v>
      </c>
      <c r="D1133" s="55">
        <v>51667302</v>
      </c>
      <c r="E1133" s="57" t="s">
        <v>9</v>
      </c>
      <c r="F1133" s="22">
        <v>3</v>
      </c>
    </row>
    <row r="1134" customHeight="1" spans="1:6">
      <c r="A1134" s="27">
        <v>1133</v>
      </c>
      <c r="B1134" s="55" t="s">
        <v>9438</v>
      </c>
      <c r="C1134" s="55" t="s">
        <v>9439</v>
      </c>
      <c r="D1134" s="55">
        <v>51668601</v>
      </c>
      <c r="E1134" s="57" t="s">
        <v>9</v>
      </c>
      <c r="F1134" s="22">
        <v>2</v>
      </c>
    </row>
    <row r="1135" customHeight="1" spans="1:6">
      <c r="A1135" s="27">
        <v>1134</v>
      </c>
      <c r="B1135" s="55" t="s">
        <v>9440</v>
      </c>
      <c r="C1135" s="55" t="s">
        <v>9441</v>
      </c>
      <c r="D1135" s="55">
        <v>51668602</v>
      </c>
      <c r="E1135" s="57" t="s">
        <v>9</v>
      </c>
      <c r="F1135" s="22">
        <v>1</v>
      </c>
    </row>
    <row r="1136" customHeight="1" spans="1:6">
      <c r="A1136" s="27">
        <v>1135</v>
      </c>
      <c r="B1136" s="55" t="s">
        <v>4000</v>
      </c>
      <c r="C1136" s="56" t="s">
        <v>9442</v>
      </c>
      <c r="D1136" s="55">
        <v>51668801</v>
      </c>
      <c r="E1136" s="57" t="s">
        <v>9</v>
      </c>
      <c r="F1136" s="22">
        <v>2</v>
      </c>
    </row>
    <row r="1137" customHeight="1" spans="1:6">
      <c r="A1137" s="27">
        <v>1136</v>
      </c>
      <c r="B1137" s="55" t="s">
        <v>4000</v>
      </c>
      <c r="C1137" s="56" t="s">
        <v>9442</v>
      </c>
      <c r="D1137" s="55">
        <v>51668802</v>
      </c>
      <c r="E1137" s="57" t="s">
        <v>9</v>
      </c>
      <c r="F1137" s="22">
        <v>6</v>
      </c>
    </row>
    <row r="1138" customHeight="1" spans="1:6">
      <c r="A1138" s="27">
        <v>1137</v>
      </c>
      <c r="B1138" s="55" t="s">
        <v>4001</v>
      </c>
      <c r="C1138" s="56" t="s">
        <v>9443</v>
      </c>
      <c r="D1138" s="55">
        <v>82055223</v>
      </c>
      <c r="E1138" s="57" t="s">
        <v>9</v>
      </c>
      <c r="F1138" s="22">
        <v>4</v>
      </c>
    </row>
    <row r="1139" customHeight="1" spans="1:6">
      <c r="A1139" s="27">
        <v>1138</v>
      </c>
      <c r="B1139" s="55" t="s">
        <v>4002</v>
      </c>
      <c r="C1139" s="56" t="s">
        <v>9444</v>
      </c>
      <c r="D1139" s="55">
        <v>51675601</v>
      </c>
      <c r="E1139" s="57" t="s">
        <v>9</v>
      </c>
      <c r="F1139" s="22">
        <v>2</v>
      </c>
    </row>
    <row r="1140" customHeight="1" spans="1:6">
      <c r="A1140" s="27">
        <v>1139</v>
      </c>
      <c r="B1140" s="55" t="s">
        <v>1533</v>
      </c>
      <c r="C1140" s="56" t="s">
        <v>4005</v>
      </c>
      <c r="D1140" s="55">
        <v>203588</v>
      </c>
      <c r="E1140" s="57" t="s">
        <v>9</v>
      </c>
      <c r="F1140" s="22">
        <v>4</v>
      </c>
    </row>
    <row r="1141" customHeight="1" spans="1:6">
      <c r="A1141" s="27">
        <v>1140</v>
      </c>
      <c r="B1141" s="55" t="s">
        <v>1533</v>
      </c>
      <c r="C1141" s="56" t="s">
        <v>4005</v>
      </c>
      <c r="D1141" s="55">
        <v>70016274</v>
      </c>
      <c r="E1141" s="57" t="s">
        <v>9</v>
      </c>
      <c r="F1141" s="22">
        <v>6</v>
      </c>
    </row>
    <row r="1142" customHeight="1" spans="1:6">
      <c r="A1142" s="27">
        <v>1141</v>
      </c>
      <c r="B1142" s="55" t="s">
        <v>1533</v>
      </c>
      <c r="C1142" s="56" t="s">
        <v>4005</v>
      </c>
      <c r="D1142" s="55">
        <v>70016273</v>
      </c>
      <c r="E1142" s="57" t="s">
        <v>9</v>
      </c>
      <c r="F1142" s="22">
        <v>4</v>
      </c>
    </row>
    <row r="1143" customHeight="1" spans="1:6">
      <c r="A1143" s="27">
        <v>1142</v>
      </c>
      <c r="B1143" s="55" t="s">
        <v>9436</v>
      </c>
      <c r="C1143" s="56" t="s">
        <v>9437</v>
      </c>
      <c r="D1143" s="55">
        <v>52038101</v>
      </c>
      <c r="E1143" s="57" t="s">
        <v>9</v>
      </c>
      <c r="F1143" s="22">
        <v>3</v>
      </c>
    </row>
    <row r="1144" customHeight="1" spans="1:6">
      <c r="A1144" s="27">
        <v>1143</v>
      </c>
      <c r="B1144" s="55" t="s">
        <v>9445</v>
      </c>
      <c r="C1144" s="56" t="s">
        <v>9446</v>
      </c>
      <c r="D1144" s="55">
        <v>51257903</v>
      </c>
      <c r="E1144" s="57" t="s">
        <v>9</v>
      </c>
      <c r="F1144" s="22">
        <v>2</v>
      </c>
    </row>
    <row r="1145" customHeight="1" spans="1:6">
      <c r="A1145" s="27">
        <v>1144</v>
      </c>
      <c r="B1145" s="55" t="s">
        <v>9447</v>
      </c>
      <c r="C1145" s="56" t="s">
        <v>9448</v>
      </c>
      <c r="D1145" s="55">
        <v>51257904</v>
      </c>
      <c r="E1145" s="57" t="s">
        <v>9</v>
      </c>
      <c r="F1145" s="22">
        <v>6</v>
      </c>
    </row>
    <row r="1146" customHeight="1" spans="1:6">
      <c r="A1146" s="27">
        <v>1145</v>
      </c>
      <c r="B1146" s="55" t="s">
        <v>9345</v>
      </c>
      <c r="C1146" s="56" t="s">
        <v>9035</v>
      </c>
      <c r="D1146" s="55">
        <v>202503</v>
      </c>
      <c r="E1146" s="57" t="s">
        <v>9</v>
      </c>
      <c r="F1146" s="22">
        <v>2</v>
      </c>
    </row>
    <row r="1147" customHeight="1" spans="1:6">
      <c r="A1147" s="27">
        <v>1146</v>
      </c>
      <c r="B1147" s="55" t="s">
        <v>9449</v>
      </c>
      <c r="C1147" s="55" t="s">
        <v>9450</v>
      </c>
      <c r="D1147" s="55">
        <v>51673301</v>
      </c>
      <c r="E1147" s="57" t="s">
        <v>9</v>
      </c>
      <c r="F1147" s="22">
        <v>1</v>
      </c>
    </row>
    <row r="1148" customHeight="1" spans="1:6">
      <c r="A1148" s="27">
        <v>1147</v>
      </c>
      <c r="B1148" s="55" t="s">
        <v>9451</v>
      </c>
      <c r="C1148" s="55" t="s">
        <v>9452</v>
      </c>
      <c r="D1148" s="55">
        <v>51673302</v>
      </c>
      <c r="E1148" s="57" t="s">
        <v>9</v>
      </c>
      <c r="F1148" s="22">
        <v>2</v>
      </c>
    </row>
    <row r="1149" customHeight="1" spans="1:6">
      <c r="A1149" s="27">
        <v>1148</v>
      </c>
      <c r="B1149" s="55" t="s">
        <v>4294</v>
      </c>
      <c r="C1149" s="56" t="s">
        <v>1427</v>
      </c>
      <c r="D1149" s="55">
        <v>376001</v>
      </c>
      <c r="E1149" s="57" t="s">
        <v>9</v>
      </c>
      <c r="F1149" s="22">
        <v>3</v>
      </c>
    </row>
    <row r="1150" customHeight="1" spans="1:6">
      <c r="A1150" s="27">
        <v>1149</v>
      </c>
      <c r="B1150" s="55" t="s">
        <v>9453</v>
      </c>
      <c r="C1150" s="55" t="s">
        <v>9454</v>
      </c>
      <c r="D1150" s="55">
        <v>41737203</v>
      </c>
      <c r="E1150" s="57" t="s">
        <v>9</v>
      </c>
      <c r="F1150" s="22">
        <v>4</v>
      </c>
    </row>
    <row r="1151" customHeight="1" spans="1:6">
      <c r="A1151" s="27">
        <v>1150</v>
      </c>
      <c r="B1151" s="55" t="s">
        <v>9455</v>
      </c>
      <c r="C1151" s="55" t="s">
        <v>9456</v>
      </c>
      <c r="D1151" s="55">
        <v>41737204</v>
      </c>
      <c r="E1151" s="57" t="s">
        <v>9</v>
      </c>
      <c r="F1151" s="22">
        <v>5</v>
      </c>
    </row>
    <row r="1152" customHeight="1" spans="1:6">
      <c r="A1152" s="27">
        <v>1151</v>
      </c>
      <c r="B1152" s="55" t="s">
        <v>4356</v>
      </c>
      <c r="C1152" s="56" t="s">
        <v>1124</v>
      </c>
      <c r="D1152" s="55">
        <v>215258</v>
      </c>
      <c r="E1152" s="57" t="s">
        <v>9</v>
      </c>
      <c r="F1152" s="22">
        <v>3</v>
      </c>
    </row>
    <row r="1153" customHeight="1" spans="1:6">
      <c r="A1153" s="27">
        <v>1152</v>
      </c>
      <c r="B1153" s="55" t="s">
        <v>9457</v>
      </c>
      <c r="C1153" s="56" t="s">
        <v>9458</v>
      </c>
      <c r="D1153" s="55">
        <v>51257907</v>
      </c>
      <c r="E1153" s="57" t="s">
        <v>9</v>
      </c>
      <c r="F1153" s="22">
        <v>1</v>
      </c>
    </row>
    <row r="1154" customHeight="1" spans="1:6">
      <c r="A1154" s="27">
        <v>1153</v>
      </c>
      <c r="B1154" s="55" t="s">
        <v>4024</v>
      </c>
      <c r="C1154" s="56" t="s">
        <v>9459</v>
      </c>
      <c r="D1154" s="55">
        <v>51255503</v>
      </c>
      <c r="E1154" s="57" t="s">
        <v>9</v>
      </c>
      <c r="F1154" s="22">
        <v>4</v>
      </c>
    </row>
    <row r="1155" customHeight="1" spans="1:6">
      <c r="A1155" s="27">
        <v>1154</v>
      </c>
      <c r="B1155" s="55" t="s">
        <v>4024</v>
      </c>
      <c r="C1155" s="56" t="s">
        <v>9459</v>
      </c>
      <c r="D1155" s="55">
        <v>51225101</v>
      </c>
      <c r="E1155" s="57" t="s">
        <v>9</v>
      </c>
      <c r="F1155" s="22">
        <v>2</v>
      </c>
    </row>
    <row r="1156" customHeight="1" spans="1:6">
      <c r="A1156" s="27">
        <v>1155</v>
      </c>
      <c r="B1156" s="55" t="s">
        <v>4024</v>
      </c>
      <c r="C1156" s="56" t="s">
        <v>9459</v>
      </c>
      <c r="D1156" s="55">
        <v>51225401</v>
      </c>
      <c r="E1156" s="57" t="s">
        <v>9</v>
      </c>
      <c r="F1156" s="22">
        <v>4</v>
      </c>
    </row>
    <row r="1157" customHeight="1" spans="1:6">
      <c r="A1157" s="27">
        <v>1156</v>
      </c>
      <c r="B1157" s="55" t="s">
        <v>4024</v>
      </c>
      <c r="C1157" s="56" t="s">
        <v>9459</v>
      </c>
      <c r="D1157" s="55">
        <v>51608001</v>
      </c>
      <c r="E1157" s="57" t="s">
        <v>9</v>
      </c>
      <c r="F1157" s="22">
        <v>1</v>
      </c>
    </row>
    <row r="1158" customHeight="1" spans="1:6">
      <c r="A1158" s="27">
        <v>1157</v>
      </c>
      <c r="B1158" s="55" t="s">
        <v>4026</v>
      </c>
      <c r="C1158" s="56" t="s">
        <v>4027</v>
      </c>
      <c r="D1158" s="55">
        <v>51460301</v>
      </c>
      <c r="E1158" s="57" t="s">
        <v>9</v>
      </c>
      <c r="F1158" s="22">
        <v>5</v>
      </c>
    </row>
    <row r="1159" customHeight="1" spans="1:6">
      <c r="A1159" s="27">
        <v>1158</v>
      </c>
      <c r="B1159" s="55" t="s">
        <v>4024</v>
      </c>
      <c r="C1159" s="56" t="s">
        <v>9459</v>
      </c>
      <c r="D1159" s="55">
        <v>51608002</v>
      </c>
      <c r="E1159" s="57" t="s">
        <v>9</v>
      </c>
      <c r="F1159" s="22">
        <v>4</v>
      </c>
    </row>
    <row r="1160" customHeight="1" spans="1:6">
      <c r="A1160" s="27">
        <v>1159</v>
      </c>
      <c r="B1160" s="55" t="s">
        <v>4024</v>
      </c>
      <c r="C1160" s="56" t="s">
        <v>9459</v>
      </c>
      <c r="D1160" s="55">
        <v>51225402</v>
      </c>
      <c r="E1160" s="57" t="s">
        <v>9</v>
      </c>
      <c r="F1160" s="22">
        <v>6</v>
      </c>
    </row>
    <row r="1161" customHeight="1" spans="1:6">
      <c r="A1161" s="27">
        <v>1160</v>
      </c>
      <c r="B1161" s="55" t="s">
        <v>4024</v>
      </c>
      <c r="C1161" s="56" t="s">
        <v>9459</v>
      </c>
      <c r="D1161" s="55">
        <v>51225102</v>
      </c>
      <c r="E1161" s="57" t="s">
        <v>9</v>
      </c>
      <c r="F1161" s="22">
        <v>1</v>
      </c>
    </row>
    <row r="1162" customHeight="1" spans="1:6">
      <c r="A1162" s="27">
        <v>1161</v>
      </c>
      <c r="B1162" s="55" t="s">
        <v>4024</v>
      </c>
      <c r="C1162" s="56" t="s">
        <v>9459</v>
      </c>
      <c r="D1162" s="55">
        <v>51255504</v>
      </c>
      <c r="E1162" s="57" t="s">
        <v>9</v>
      </c>
      <c r="F1162" s="22">
        <v>5</v>
      </c>
    </row>
    <row r="1163" customHeight="1" spans="1:6">
      <c r="A1163" s="27">
        <v>1162</v>
      </c>
      <c r="B1163" s="55" t="s">
        <v>4024</v>
      </c>
      <c r="C1163" s="56" t="s">
        <v>9459</v>
      </c>
      <c r="D1163" s="55">
        <v>51604701</v>
      </c>
      <c r="E1163" s="57" t="s">
        <v>9</v>
      </c>
      <c r="F1163" s="22">
        <v>5</v>
      </c>
    </row>
    <row r="1164" customHeight="1" spans="1:6">
      <c r="A1164" s="27">
        <v>1163</v>
      </c>
      <c r="B1164" s="55" t="s">
        <v>4024</v>
      </c>
      <c r="C1164" s="56" t="s">
        <v>9459</v>
      </c>
      <c r="D1164" s="55">
        <v>51604801</v>
      </c>
      <c r="E1164" s="57" t="s">
        <v>9</v>
      </c>
      <c r="F1164" s="22">
        <v>5</v>
      </c>
    </row>
    <row r="1165" customHeight="1" spans="1:6">
      <c r="A1165" s="27">
        <v>1164</v>
      </c>
      <c r="B1165" s="55" t="s">
        <v>4024</v>
      </c>
      <c r="C1165" s="56" t="s">
        <v>9459</v>
      </c>
      <c r="D1165" s="55">
        <v>51604901</v>
      </c>
      <c r="E1165" s="57" t="s">
        <v>9</v>
      </c>
      <c r="F1165" s="22">
        <v>6</v>
      </c>
    </row>
    <row r="1166" customHeight="1" spans="1:6">
      <c r="A1166" s="27">
        <v>1165</v>
      </c>
      <c r="B1166" s="55" t="s">
        <v>4024</v>
      </c>
      <c r="C1166" s="56" t="s">
        <v>9459</v>
      </c>
      <c r="D1166" s="55">
        <v>51605001</v>
      </c>
      <c r="E1166" s="57" t="s">
        <v>9</v>
      </c>
      <c r="F1166" s="22">
        <v>5</v>
      </c>
    </row>
    <row r="1167" customHeight="1" spans="1:6">
      <c r="A1167" s="27">
        <v>1166</v>
      </c>
      <c r="B1167" s="55" t="s">
        <v>4026</v>
      </c>
      <c r="C1167" s="56" t="s">
        <v>4027</v>
      </c>
      <c r="D1167" s="55">
        <v>51605101</v>
      </c>
      <c r="E1167" s="57" t="s">
        <v>9</v>
      </c>
      <c r="F1167" s="22">
        <v>1</v>
      </c>
    </row>
    <row r="1168" customHeight="1" spans="1:6">
      <c r="A1168" s="27">
        <v>1167</v>
      </c>
      <c r="B1168" s="55" t="s">
        <v>4024</v>
      </c>
      <c r="C1168" s="56" t="s">
        <v>9459</v>
      </c>
      <c r="D1168" s="55">
        <v>51605002</v>
      </c>
      <c r="E1168" s="57" t="s">
        <v>9</v>
      </c>
      <c r="F1168" s="22">
        <v>3</v>
      </c>
    </row>
    <row r="1169" customHeight="1" spans="1:6">
      <c r="A1169" s="27">
        <v>1168</v>
      </c>
      <c r="B1169" s="55" t="s">
        <v>4024</v>
      </c>
      <c r="C1169" s="56" t="s">
        <v>9459</v>
      </c>
      <c r="D1169" s="55">
        <v>51604902</v>
      </c>
      <c r="E1169" s="57" t="s">
        <v>9</v>
      </c>
      <c r="F1169" s="22">
        <v>3</v>
      </c>
    </row>
    <row r="1170" customHeight="1" spans="1:6">
      <c r="A1170" s="27">
        <v>1169</v>
      </c>
      <c r="B1170" s="55" t="s">
        <v>4024</v>
      </c>
      <c r="C1170" s="56" t="s">
        <v>9459</v>
      </c>
      <c r="D1170" s="55">
        <v>51604802</v>
      </c>
      <c r="E1170" s="57" t="s">
        <v>9</v>
      </c>
      <c r="F1170" s="22">
        <v>3</v>
      </c>
    </row>
    <row r="1171" customHeight="1" spans="1:6">
      <c r="A1171" s="27">
        <v>1170</v>
      </c>
      <c r="B1171" s="55" t="s">
        <v>4024</v>
      </c>
      <c r="C1171" s="56" t="s">
        <v>9459</v>
      </c>
      <c r="D1171" s="55">
        <v>51604702</v>
      </c>
      <c r="E1171" s="57" t="s">
        <v>9</v>
      </c>
      <c r="F1171" s="22">
        <v>3</v>
      </c>
    </row>
    <row r="1172" customHeight="1" spans="1:6">
      <c r="A1172" s="27">
        <v>1171</v>
      </c>
      <c r="B1172" s="55" t="s">
        <v>4024</v>
      </c>
      <c r="C1172" s="56" t="s">
        <v>9459</v>
      </c>
      <c r="D1172" s="55">
        <v>51663701</v>
      </c>
      <c r="E1172" s="57" t="s">
        <v>9</v>
      </c>
      <c r="F1172" s="22">
        <v>1</v>
      </c>
    </row>
    <row r="1173" customHeight="1" spans="1:6">
      <c r="A1173" s="27">
        <v>1172</v>
      </c>
      <c r="B1173" s="55" t="s">
        <v>4024</v>
      </c>
      <c r="C1173" s="56" t="s">
        <v>9459</v>
      </c>
      <c r="D1173" s="55">
        <v>51604705</v>
      </c>
      <c r="E1173" s="57" t="s">
        <v>9</v>
      </c>
      <c r="F1173" s="22">
        <v>3</v>
      </c>
    </row>
    <row r="1174" customHeight="1" spans="1:6">
      <c r="A1174" s="27">
        <v>1173</v>
      </c>
      <c r="B1174" s="55" t="s">
        <v>4024</v>
      </c>
      <c r="C1174" s="56" t="s">
        <v>9459</v>
      </c>
      <c r="D1174" s="55">
        <v>51604706</v>
      </c>
      <c r="E1174" s="57" t="s">
        <v>9</v>
      </c>
      <c r="F1174" s="22">
        <v>1</v>
      </c>
    </row>
    <row r="1175" customHeight="1" spans="1:6">
      <c r="A1175" s="27">
        <v>1174</v>
      </c>
      <c r="B1175" s="55" t="s">
        <v>4024</v>
      </c>
      <c r="C1175" s="56" t="s">
        <v>9459</v>
      </c>
      <c r="D1175" s="55">
        <v>51605005</v>
      </c>
      <c r="E1175" s="57" t="s">
        <v>9</v>
      </c>
      <c r="F1175" s="22">
        <v>1</v>
      </c>
    </row>
    <row r="1176" customHeight="1" spans="1:6">
      <c r="A1176" s="27">
        <v>1175</v>
      </c>
      <c r="B1176" s="55" t="s">
        <v>4024</v>
      </c>
      <c r="C1176" s="56" t="s">
        <v>9459</v>
      </c>
      <c r="D1176" s="55">
        <v>51775401</v>
      </c>
      <c r="E1176" s="57" t="s">
        <v>9</v>
      </c>
      <c r="F1176" s="22">
        <v>6</v>
      </c>
    </row>
    <row r="1177" customHeight="1" spans="1:6">
      <c r="A1177" s="27">
        <v>1176</v>
      </c>
      <c r="B1177" s="55" t="s">
        <v>4026</v>
      </c>
      <c r="C1177" s="56" t="s">
        <v>4027</v>
      </c>
      <c r="D1177" s="55">
        <v>51685501</v>
      </c>
      <c r="E1177" s="57" t="s">
        <v>9</v>
      </c>
      <c r="F1177" s="22">
        <v>3</v>
      </c>
    </row>
    <row r="1178" customHeight="1" spans="1:6">
      <c r="A1178" s="27">
        <v>1177</v>
      </c>
      <c r="B1178" s="55" t="s">
        <v>4024</v>
      </c>
      <c r="C1178" s="56" t="s">
        <v>9459</v>
      </c>
      <c r="D1178" s="55">
        <v>51773701</v>
      </c>
      <c r="E1178" s="57" t="s">
        <v>9</v>
      </c>
      <c r="F1178" s="22">
        <v>2</v>
      </c>
    </row>
    <row r="1179" customHeight="1" spans="1:6">
      <c r="A1179" s="27">
        <v>1178</v>
      </c>
      <c r="B1179" s="55" t="s">
        <v>4026</v>
      </c>
      <c r="C1179" s="56" t="s">
        <v>4027</v>
      </c>
      <c r="D1179" s="55">
        <v>51685502</v>
      </c>
      <c r="E1179" s="57" t="s">
        <v>9</v>
      </c>
      <c r="F1179" s="22">
        <v>2</v>
      </c>
    </row>
    <row r="1180" customHeight="1" spans="1:6">
      <c r="A1180" s="27">
        <v>1179</v>
      </c>
      <c r="B1180" s="55" t="s">
        <v>4024</v>
      </c>
      <c r="C1180" s="56" t="s">
        <v>9459</v>
      </c>
      <c r="D1180" s="55">
        <v>51605009</v>
      </c>
      <c r="E1180" s="57" t="s">
        <v>9</v>
      </c>
      <c r="F1180" s="22">
        <v>3</v>
      </c>
    </row>
    <row r="1181" customHeight="1" spans="1:6">
      <c r="A1181" s="27">
        <v>1180</v>
      </c>
      <c r="B1181" s="55" t="s">
        <v>9460</v>
      </c>
      <c r="C1181" s="56" t="s">
        <v>9461</v>
      </c>
      <c r="D1181" s="55">
        <v>112438</v>
      </c>
      <c r="E1181" s="57" t="s">
        <v>9</v>
      </c>
      <c r="F1181" s="22">
        <v>1</v>
      </c>
    </row>
    <row r="1182" customHeight="1" spans="1:6">
      <c r="A1182" s="27">
        <v>1181</v>
      </c>
      <c r="B1182" s="55" t="s">
        <v>5499</v>
      </c>
      <c r="C1182" s="56" t="s">
        <v>9462</v>
      </c>
      <c r="D1182" s="55">
        <v>356266</v>
      </c>
      <c r="E1182" s="57" t="s">
        <v>9</v>
      </c>
      <c r="F1182" s="22">
        <v>6</v>
      </c>
    </row>
    <row r="1183" customHeight="1" spans="1:6">
      <c r="A1183" s="27">
        <v>1182</v>
      </c>
      <c r="B1183" s="55" t="s">
        <v>9463</v>
      </c>
      <c r="C1183" s="56" t="s">
        <v>1371</v>
      </c>
      <c r="D1183" s="55">
        <v>112528</v>
      </c>
      <c r="E1183" s="57" t="s">
        <v>9</v>
      </c>
      <c r="F1183" s="22">
        <v>2</v>
      </c>
    </row>
    <row r="1184" customHeight="1" spans="1:6">
      <c r="A1184" s="27">
        <v>1183</v>
      </c>
      <c r="B1184" s="55" t="s">
        <v>9464</v>
      </c>
      <c r="C1184" s="56" t="s">
        <v>9465</v>
      </c>
      <c r="D1184" s="55">
        <v>377668</v>
      </c>
      <c r="E1184" s="57" t="s">
        <v>9</v>
      </c>
      <c r="F1184" s="22">
        <v>3</v>
      </c>
    </row>
    <row r="1185" customHeight="1" spans="1:6">
      <c r="A1185" s="27">
        <v>1184</v>
      </c>
      <c r="B1185" s="55" t="s">
        <v>1318</v>
      </c>
      <c r="C1185" s="56" t="s">
        <v>1242</v>
      </c>
      <c r="D1185" s="55">
        <v>198724</v>
      </c>
      <c r="E1185" s="57" t="s">
        <v>9</v>
      </c>
      <c r="F1185" s="22">
        <v>2</v>
      </c>
    </row>
    <row r="1186" customHeight="1" spans="1:6">
      <c r="A1186" s="27">
        <v>1185</v>
      </c>
      <c r="B1186" s="55" t="s">
        <v>4773</v>
      </c>
      <c r="C1186" s="56" t="s">
        <v>1116</v>
      </c>
      <c r="D1186" s="55">
        <v>41387501</v>
      </c>
      <c r="E1186" s="57" t="s">
        <v>9</v>
      </c>
      <c r="F1186" s="22">
        <v>2</v>
      </c>
    </row>
    <row r="1187" customHeight="1" spans="1:6">
      <c r="A1187" s="27">
        <v>1186</v>
      </c>
      <c r="B1187" s="55" t="s">
        <v>4036</v>
      </c>
      <c r="C1187" s="56" t="s">
        <v>9466</v>
      </c>
      <c r="D1187" s="55">
        <v>41387602</v>
      </c>
      <c r="E1187" s="57" t="s">
        <v>9</v>
      </c>
      <c r="F1187" s="22">
        <v>3</v>
      </c>
    </row>
    <row r="1188" customHeight="1" spans="1:6">
      <c r="A1188" s="27">
        <v>1187</v>
      </c>
      <c r="B1188" s="55" t="s">
        <v>4984</v>
      </c>
      <c r="C1188" s="56" t="s">
        <v>979</v>
      </c>
      <c r="D1188" s="55">
        <v>455119</v>
      </c>
      <c r="E1188" s="57" t="s">
        <v>9</v>
      </c>
      <c r="F1188" s="22">
        <v>4</v>
      </c>
    </row>
    <row r="1189" customHeight="1" spans="1:6">
      <c r="A1189" s="27">
        <v>1188</v>
      </c>
      <c r="B1189" s="55" t="s">
        <v>9467</v>
      </c>
      <c r="C1189" s="56" t="s">
        <v>9468</v>
      </c>
      <c r="D1189" s="55">
        <v>102100</v>
      </c>
      <c r="E1189" s="57" t="s">
        <v>9</v>
      </c>
      <c r="F1189" s="22">
        <v>2</v>
      </c>
    </row>
    <row r="1190" customHeight="1" spans="1:6">
      <c r="A1190" s="27">
        <v>1189</v>
      </c>
      <c r="B1190" s="55" t="s">
        <v>4035</v>
      </c>
      <c r="C1190" s="56" t="s">
        <v>5459</v>
      </c>
      <c r="D1190" s="55">
        <v>51251901</v>
      </c>
      <c r="E1190" s="57" t="s">
        <v>9</v>
      </c>
      <c r="F1190" s="22">
        <v>5</v>
      </c>
    </row>
    <row r="1191" customHeight="1" spans="1:6">
      <c r="A1191" s="27">
        <v>1190</v>
      </c>
      <c r="B1191" s="55" t="s">
        <v>9469</v>
      </c>
      <c r="C1191" s="56" t="s">
        <v>9470</v>
      </c>
      <c r="D1191" s="55">
        <v>70015210</v>
      </c>
      <c r="E1191" s="57" t="s">
        <v>9</v>
      </c>
      <c r="F1191" s="22">
        <v>4</v>
      </c>
    </row>
    <row r="1192" customHeight="1" spans="1:6">
      <c r="A1192" s="27">
        <v>1191</v>
      </c>
      <c r="B1192" s="55" t="s">
        <v>9471</v>
      </c>
      <c r="C1192" s="56" t="s">
        <v>7085</v>
      </c>
      <c r="D1192" s="55">
        <v>374795</v>
      </c>
      <c r="E1192" s="57" t="s">
        <v>9</v>
      </c>
      <c r="F1192" s="22">
        <v>1</v>
      </c>
    </row>
    <row r="1193" customHeight="1" spans="1:6">
      <c r="A1193" s="27">
        <v>1192</v>
      </c>
      <c r="B1193" s="55" t="s">
        <v>4294</v>
      </c>
      <c r="C1193" s="56" t="s">
        <v>1427</v>
      </c>
      <c r="D1193" s="55">
        <v>374796</v>
      </c>
      <c r="E1193" s="57" t="s">
        <v>9</v>
      </c>
      <c r="F1193" s="22">
        <v>6</v>
      </c>
    </row>
    <row r="1194" customHeight="1" spans="1:6">
      <c r="A1194" s="27">
        <v>1193</v>
      </c>
      <c r="B1194" s="55" t="s">
        <v>9472</v>
      </c>
      <c r="C1194" s="56" t="s">
        <v>353</v>
      </c>
      <c r="D1194" s="55">
        <v>59102576</v>
      </c>
      <c r="E1194" s="57" t="s">
        <v>9</v>
      </c>
      <c r="F1194" s="22">
        <v>1</v>
      </c>
    </row>
    <row r="1195" customHeight="1" spans="1:6">
      <c r="A1195" s="27">
        <v>1194</v>
      </c>
      <c r="B1195" s="55" t="s">
        <v>4668</v>
      </c>
      <c r="C1195" s="56" t="s">
        <v>215</v>
      </c>
      <c r="D1195" s="55">
        <v>374812</v>
      </c>
      <c r="E1195" s="57" t="s">
        <v>9</v>
      </c>
      <c r="F1195" s="22">
        <v>4</v>
      </c>
    </row>
    <row r="1196" customHeight="1" spans="1:6">
      <c r="A1196" s="27">
        <v>1195</v>
      </c>
      <c r="B1196" s="55" t="s">
        <v>4670</v>
      </c>
      <c r="C1196" s="56" t="s">
        <v>1478</v>
      </c>
      <c r="D1196" s="55">
        <v>209790</v>
      </c>
      <c r="E1196" s="57" t="s">
        <v>9</v>
      </c>
      <c r="F1196" s="22">
        <v>5</v>
      </c>
    </row>
    <row r="1197" customHeight="1" spans="1:6">
      <c r="A1197" s="27">
        <v>1196</v>
      </c>
      <c r="B1197" s="55" t="s">
        <v>4668</v>
      </c>
      <c r="C1197" s="56" t="s">
        <v>215</v>
      </c>
      <c r="D1197" s="55">
        <v>209917</v>
      </c>
      <c r="E1197" s="57" t="s">
        <v>9</v>
      </c>
      <c r="F1197" s="22">
        <v>1</v>
      </c>
    </row>
    <row r="1198" customHeight="1" spans="1:6">
      <c r="A1198" s="27">
        <v>1197</v>
      </c>
      <c r="B1198" s="55" t="s">
        <v>4670</v>
      </c>
      <c r="C1198" s="56" t="s">
        <v>1478</v>
      </c>
      <c r="D1198" s="55">
        <v>209750</v>
      </c>
      <c r="E1198" s="57" t="s">
        <v>9</v>
      </c>
      <c r="F1198" s="22">
        <v>6</v>
      </c>
    </row>
    <row r="1199" customHeight="1" spans="1:6">
      <c r="A1199" s="27">
        <v>1198</v>
      </c>
      <c r="B1199" s="55" t="s">
        <v>4035</v>
      </c>
      <c r="C1199" s="56" t="s">
        <v>1178</v>
      </c>
      <c r="D1199" s="55">
        <v>366948</v>
      </c>
      <c r="E1199" s="57" t="s">
        <v>9</v>
      </c>
      <c r="F1199" s="22">
        <v>1</v>
      </c>
    </row>
    <row r="1200" customHeight="1" spans="1:6">
      <c r="A1200" s="27">
        <v>1199</v>
      </c>
      <c r="B1200" s="55" t="s">
        <v>9473</v>
      </c>
      <c r="C1200" s="56" t="s">
        <v>9474</v>
      </c>
      <c r="D1200" s="55">
        <v>51460201</v>
      </c>
      <c r="E1200" s="57" t="s">
        <v>9</v>
      </c>
      <c r="F1200" s="22">
        <v>3</v>
      </c>
    </row>
    <row r="1201" customHeight="1" spans="1:6">
      <c r="A1201" s="27">
        <v>1200</v>
      </c>
      <c r="B1201" s="55" t="s">
        <v>9473</v>
      </c>
      <c r="C1201" s="56" t="s">
        <v>9474</v>
      </c>
      <c r="D1201" s="55">
        <v>51605201</v>
      </c>
      <c r="E1201" s="57" t="s">
        <v>9</v>
      </c>
      <c r="F1201" s="22">
        <v>5</v>
      </c>
    </row>
    <row r="1202" customHeight="1" spans="1:6">
      <c r="A1202" s="27">
        <v>1201</v>
      </c>
      <c r="B1202" s="55" t="s">
        <v>9473</v>
      </c>
      <c r="C1202" s="56" t="s">
        <v>9474</v>
      </c>
      <c r="D1202" s="55">
        <v>51605202</v>
      </c>
      <c r="E1202" s="57" t="s">
        <v>9</v>
      </c>
      <c r="F1202" s="22">
        <v>6</v>
      </c>
    </row>
    <row r="1203" customHeight="1" spans="1:6">
      <c r="A1203" s="27">
        <v>1202</v>
      </c>
      <c r="B1203" s="55" t="s">
        <v>9472</v>
      </c>
      <c r="C1203" s="56" t="s">
        <v>353</v>
      </c>
      <c r="D1203" s="55">
        <v>59106422</v>
      </c>
      <c r="E1203" s="57" t="s">
        <v>9</v>
      </c>
      <c r="F1203" s="22">
        <v>5</v>
      </c>
    </row>
    <row r="1204" customHeight="1" spans="1:6">
      <c r="A1204" s="27">
        <v>1203</v>
      </c>
      <c r="B1204" s="55" t="s">
        <v>4356</v>
      </c>
      <c r="C1204" s="56" t="s">
        <v>1124</v>
      </c>
      <c r="D1204" s="55">
        <v>70010080</v>
      </c>
      <c r="E1204" s="57" t="s">
        <v>9</v>
      </c>
      <c r="F1204" s="22">
        <v>2</v>
      </c>
    </row>
    <row r="1205" customHeight="1" spans="1:6">
      <c r="A1205" s="27">
        <v>1204</v>
      </c>
      <c r="B1205" s="55" t="s">
        <v>4003</v>
      </c>
      <c r="C1205" s="56" t="s">
        <v>4004</v>
      </c>
      <c r="D1205" s="55">
        <v>51035105</v>
      </c>
      <c r="E1205" s="57" t="s">
        <v>9</v>
      </c>
      <c r="F1205" s="22">
        <v>5</v>
      </c>
    </row>
    <row r="1206" customHeight="1" spans="1:6">
      <c r="A1206" s="27">
        <v>1205</v>
      </c>
      <c r="B1206" s="55" t="s">
        <v>4003</v>
      </c>
      <c r="C1206" s="56" t="s">
        <v>4004</v>
      </c>
      <c r="D1206" s="55">
        <v>51035106</v>
      </c>
      <c r="E1206" s="57" t="s">
        <v>9</v>
      </c>
      <c r="F1206" s="22">
        <v>5</v>
      </c>
    </row>
    <row r="1207" customHeight="1" spans="1:6">
      <c r="A1207" s="27">
        <v>1206</v>
      </c>
      <c r="B1207" s="55" t="s">
        <v>9467</v>
      </c>
      <c r="C1207" s="56" t="s">
        <v>1178</v>
      </c>
      <c r="D1207" s="55">
        <v>70006843</v>
      </c>
      <c r="E1207" s="57" t="s">
        <v>9</v>
      </c>
      <c r="F1207" s="22">
        <v>2</v>
      </c>
    </row>
    <row r="1208" customHeight="1" spans="1:6">
      <c r="A1208" s="27">
        <v>1207</v>
      </c>
      <c r="B1208" s="55" t="s">
        <v>4003</v>
      </c>
      <c r="C1208" s="56" t="s">
        <v>4004</v>
      </c>
      <c r="D1208" s="55">
        <v>59104079</v>
      </c>
      <c r="E1208" s="57" t="s">
        <v>9</v>
      </c>
      <c r="F1208" s="22">
        <v>5</v>
      </c>
    </row>
    <row r="1209" customHeight="1" spans="1:6">
      <c r="A1209" s="27">
        <v>1208</v>
      </c>
      <c r="B1209" s="55" t="s">
        <v>4046</v>
      </c>
      <c r="C1209" s="56" t="s">
        <v>9475</v>
      </c>
      <c r="D1209" s="55">
        <v>59104080</v>
      </c>
      <c r="E1209" s="57" t="s">
        <v>9</v>
      </c>
      <c r="F1209" s="22">
        <v>5</v>
      </c>
    </row>
    <row r="1210" customHeight="1" spans="1:6">
      <c r="A1210" s="27">
        <v>1209</v>
      </c>
      <c r="B1210" s="55" t="s">
        <v>9476</v>
      </c>
      <c r="C1210" s="56" t="s">
        <v>1427</v>
      </c>
      <c r="D1210" s="55">
        <v>70006845</v>
      </c>
      <c r="E1210" s="57" t="s">
        <v>9</v>
      </c>
      <c r="F1210" s="22">
        <v>2</v>
      </c>
    </row>
    <row r="1211" customHeight="1" spans="1:6">
      <c r="A1211" s="27">
        <v>1210</v>
      </c>
      <c r="B1211" s="55" t="s">
        <v>9467</v>
      </c>
      <c r="C1211" s="56" t="s">
        <v>9468</v>
      </c>
      <c r="D1211" s="55">
        <v>82053906</v>
      </c>
      <c r="E1211" s="57" t="s">
        <v>9</v>
      </c>
      <c r="F1211" s="22">
        <v>3</v>
      </c>
    </row>
    <row r="1212" customHeight="1" spans="1:6">
      <c r="A1212" s="27">
        <v>1211</v>
      </c>
      <c r="B1212" s="55" t="s">
        <v>9477</v>
      </c>
      <c r="C1212" s="56" t="s">
        <v>9478</v>
      </c>
      <c r="D1212" s="55">
        <v>51515501</v>
      </c>
      <c r="E1212" s="57" t="s">
        <v>9</v>
      </c>
      <c r="F1212" s="22">
        <v>4</v>
      </c>
    </row>
    <row r="1213" customHeight="1" spans="1:6">
      <c r="A1213" s="27">
        <v>1212</v>
      </c>
      <c r="B1213" s="55" t="s">
        <v>9479</v>
      </c>
      <c r="C1213" s="56" t="s">
        <v>9480</v>
      </c>
      <c r="D1213" s="55">
        <v>51516301</v>
      </c>
      <c r="E1213" s="57" t="s">
        <v>9</v>
      </c>
      <c r="F1213" s="22">
        <v>3</v>
      </c>
    </row>
    <row r="1214" customHeight="1" spans="1:6">
      <c r="A1214" s="27">
        <v>1213</v>
      </c>
      <c r="B1214" s="55" t="s">
        <v>9291</v>
      </c>
      <c r="C1214" s="55" t="s">
        <v>9292</v>
      </c>
      <c r="D1214" s="55">
        <v>51633501</v>
      </c>
      <c r="E1214" s="57" t="s">
        <v>9</v>
      </c>
      <c r="F1214" s="22">
        <v>1</v>
      </c>
    </row>
    <row r="1215" customHeight="1" spans="1:6">
      <c r="A1215" s="27">
        <v>1214</v>
      </c>
      <c r="B1215" s="55" t="s">
        <v>9289</v>
      </c>
      <c r="C1215" s="55" t="s">
        <v>9290</v>
      </c>
      <c r="D1215" s="55">
        <v>51633502</v>
      </c>
      <c r="E1215" s="57" t="s">
        <v>9</v>
      </c>
      <c r="F1215" s="22">
        <v>4</v>
      </c>
    </row>
    <row r="1216" customHeight="1" spans="1:6">
      <c r="A1216" s="27">
        <v>1215</v>
      </c>
      <c r="B1216" s="55" t="s">
        <v>9481</v>
      </c>
      <c r="C1216" s="55" t="s">
        <v>9482</v>
      </c>
      <c r="D1216" s="55">
        <v>51634501</v>
      </c>
      <c r="E1216" s="57" t="s">
        <v>9</v>
      </c>
      <c r="F1216" s="22">
        <v>5</v>
      </c>
    </row>
    <row r="1217" customHeight="1" spans="1:6">
      <c r="A1217" s="27">
        <v>1216</v>
      </c>
      <c r="B1217" s="55" t="s">
        <v>9483</v>
      </c>
      <c r="C1217" s="55" t="s">
        <v>9484</v>
      </c>
      <c r="D1217" s="55">
        <v>51634502</v>
      </c>
      <c r="E1217" s="57" t="s">
        <v>9</v>
      </c>
      <c r="F1217" s="22">
        <v>6</v>
      </c>
    </row>
    <row r="1218" customHeight="1" spans="1:6">
      <c r="A1218" s="27">
        <v>1217</v>
      </c>
      <c r="B1218" s="55" t="s">
        <v>9485</v>
      </c>
      <c r="C1218" s="55" t="s">
        <v>9486</v>
      </c>
      <c r="D1218" s="55">
        <v>51634601</v>
      </c>
      <c r="E1218" s="57" t="s">
        <v>9</v>
      </c>
      <c r="F1218" s="22">
        <v>3</v>
      </c>
    </row>
    <row r="1219" customHeight="1" spans="1:6">
      <c r="A1219" s="27">
        <v>1218</v>
      </c>
      <c r="B1219" s="55" t="s">
        <v>9487</v>
      </c>
      <c r="C1219" s="55" t="s">
        <v>9488</v>
      </c>
      <c r="D1219" s="55">
        <v>51634602</v>
      </c>
      <c r="E1219" s="57" t="s">
        <v>9</v>
      </c>
      <c r="F1219" s="22">
        <v>3</v>
      </c>
    </row>
    <row r="1220" customHeight="1" spans="1:6">
      <c r="A1220" s="27">
        <v>1219</v>
      </c>
      <c r="B1220" s="55" t="s">
        <v>9489</v>
      </c>
      <c r="C1220" s="56" t="s">
        <v>9490</v>
      </c>
      <c r="D1220" s="55">
        <v>70008990</v>
      </c>
      <c r="E1220" s="57" t="s">
        <v>9</v>
      </c>
      <c r="F1220" s="22">
        <v>5</v>
      </c>
    </row>
    <row r="1221" customHeight="1" spans="1:6">
      <c r="A1221" s="27">
        <v>1220</v>
      </c>
      <c r="B1221" s="55" t="s">
        <v>9479</v>
      </c>
      <c r="C1221" s="56" t="s">
        <v>9480</v>
      </c>
      <c r="D1221" s="55">
        <v>51516302</v>
      </c>
      <c r="E1221" s="57" t="s">
        <v>9</v>
      </c>
      <c r="F1221" s="22">
        <v>4</v>
      </c>
    </row>
    <row r="1222" customHeight="1" spans="1:6">
      <c r="A1222" s="27">
        <v>1221</v>
      </c>
      <c r="B1222" s="55" t="s">
        <v>9477</v>
      </c>
      <c r="C1222" s="56" t="s">
        <v>9491</v>
      </c>
      <c r="D1222" s="55">
        <v>51515502</v>
      </c>
      <c r="E1222" s="57" t="s">
        <v>9</v>
      </c>
      <c r="F1222" s="22">
        <v>5</v>
      </c>
    </row>
    <row r="1223" customHeight="1" spans="1:6">
      <c r="A1223" s="27">
        <v>1222</v>
      </c>
      <c r="B1223" s="55" t="s">
        <v>9485</v>
      </c>
      <c r="C1223" s="55" t="s">
        <v>9486</v>
      </c>
      <c r="D1223" s="55">
        <v>51634603</v>
      </c>
      <c r="E1223" s="57" t="s">
        <v>9</v>
      </c>
      <c r="F1223" s="22">
        <v>1</v>
      </c>
    </row>
    <row r="1224" customHeight="1" spans="1:6">
      <c r="A1224" s="27">
        <v>1223</v>
      </c>
      <c r="B1224" s="55" t="s">
        <v>9487</v>
      </c>
      <c r="C1224" s="55" t="s">
        <v>9488</v>
      </c>
      <c r="D1224" s="55">
        <v>51634604</v>
      </c>
      <c r="E1224" s="57" t="s">
        <v>9</v>
      </c>
      <c r="F1224" s="22">
        <v>3</v>
      </c>
    </row>
    <row r="1225" customHeight="1" spans="1:6">
      <c r="A1225" s="27">
        <v>1224</v>
      </c>
      <c r="B1225" s="55" t="s">
        <v>9492</v>
      </c>
      <c r="C1225" s="56" t="s">
        <v>9493</v>
      </c>
      <c r="D1225" s="55">
        <v>51773601</v>
      </c>
      <c r="E1225" s="57" t="s">
        <v>9</v>
      </c>
      <c r="F1225" s="22">
        <v>6</v>
      </c>
    </row>
    <row r="1226" customHeight="1" spans="1:6">
      <c r="A1226" s="27">
        <v>1225</v>
      </c>
      <c r="B1226" s="55" t="s">
        <v>9492</v>
      </c>
      <c r="C1226" s="56" t="s">
        <v>9493</v>
      </c>
      <c r="D1226" s="55">
        <v>51753501</v>
      </c>
      <c r="E1226" s="57" t="s">
        <v>9</v>
      </c>
      <c r="F1226" s="22">
        <v>2</v>
      </c>
    </row>
    <row r="1227" customHeight="1" spans="1:6">
      <c r="A1227" s="27">
        <v>1226</v>
      </c>
      <c r="B1227" s="55" t="s">
        <v>9492</v>
      </c>
      <c r="C1227" s="56" t="s">
        <v>9493</v>
      </c>
      <c r="D1227" s="55">
        <v>51753502</v>
      </c>
      <c r="E1227" s="57" t="s">
        <v>9</v>
      </c>
      <c r="F1227" s="22">
        <v>2</v>
      </c>
    </row>
    <row r="1228" customHeight="1" spans="1:6">
      <c r="A1228" s="27">
        <v>1227</v>
      </c>
      <c r="B1228" s="55" t="s">
        <v>9479</v>
      </c>
      <c r="C1228" s="56" t="s">
        <v>9480</v>
      </c>
      <c r="D1228" s="55">
        <v>51988301</v>
      </c>
      <c r="E1228" s="57" t="s">
        <v>9</v>
      </c>
      <c r="F1228" s="22">
        <v>6</v>
      </c>
    </row>
    <row r="1229" customHeight="1" spans="1:6">
      <c r="A1229" s="27">
        <v>1228</v>
      </c>
      <c r="B1229" s="55" t="s">
        <v>9477</v>
      </c>
      <c r="C1229" s="56" t="s">
        <v>9491</v>
      </c>
      <c r="D1229" s="55">
        <v>52038401</v>
      </c>
      <c r="E1229" s="57" t="s">
        <v>9</v>
      </c>
      <c r="F1229" s="22">
        <v>3</v>
      </c>
    </row>
    <row r="1230" customHeight="1" spans="1:6">
      <c r="A1230" s="27">
        <v>1229</v>
      </c>
      <c r="B1230" s="55" t="s">
        <v>9291</v>
      </c>
      <c r="C1230" s="55" t="s">
        <v>9292</v>
      </c>
      <c r="D1230" s="55">
        <v>52038201</v>
      </c>
      <c r="E1230" s="57" t="s">
        <v>9</v>
      </c>
      <c r="F1230" s="22">
        <v>5</v>
      </c>
    </row>
    <row r="1231" customHeight="1" spans="1:6">
      <c r="A1231" s="27">
        <v>1230</v>
      </c>
      <c r="B1231" s="55" t="s">
        <v>9289</v>
      </c>
      <c r="C1231" s="55" t="s">
        <v>9290</v>
      </c>
      <c r="D1231" s="55">
        <v>52038301</v>
      </c>
      <c r="E1231" s="57" t="s">
        <v>9</v>
      </c>
      <c r="F1231" s="22">
        <v>4</v>
      </c>
    </row>
    <row r="1232" customHeight="1" spans="1:6">
      <c r="A1232" s="27">
        <v>1231</v>
      </c>
      <c r="B1232" s="55" t="s">
        <v>9485</v>
      </c>
      <c r="C1232" s="55" t="s">
        <v>9486</v>
      </c>
      <c r="D1232" s="55">
        <v>70019233</v>
      </c>
      <c r="E1232" s="57" t="s">
        <v>9</v>
      </c>
      <c r="F1232" s="22">
        <v>4</v>
      </c>
    </row>
    <row r="1233" customHeight="1" spans="1:6">
      <c r="A1233" s="27">
        <v>1232</v>
      </c>
      <c r="B1233" s="55" t="s">
        <v>9487</v>
      </c>
      <c r="C1233" s="55" t="s">
        <v>9488</v>
      </c>
      <c r="D1233" s="55">
        <v>70019234</v>
      </c>
      <c r="E1233" s="57" t="s">
        <v>9</v>
      </c>
      <c r="F1233" s="22">
        <v>3</v>
      </c>
    </row>
    <row r="1234" customHeight="1" spans="1:6">
      <c r="A1234" s="27">
        <v>1233</v>
      </c>
      <c r="B1234" s="55" t="s">
        <v>9494</v>
      </c>
      <c r="C1234" s="56" t="s">
        <v>9495</v>
      </c>
      <c r="D1234" s="55">
        <v>205126</v>
      </c>
      <c r="E1234" s="57" t="s">
        <v>9</v>
      </c>
      <c r="F1234" s="22">
        <v>4</v>
      </c>
    </row>
    <row r="1235" customHeight="1" spans="1:6">
      <c r="A1235" s="27">
        <v>1234</v>
      </c>
      <c r="B1235" s="55" t="s">
        <v>1317</v>
      </c>
      <c r="C1235" s="56" t="s">
        <v>9496</v>
      </c>
      <c r="D1235" s="55">
        <v>203032</v>
      </c>
      <c r="E1235" s="57" t="s">
        <v>9</v>
      </c>
      <c r="F1235" s="22">
        <v>1</v>
      </c>
    </row>
    <row r="1236" customHeight="1" spans="1:6">
      <c r="A1236" s="27">
        <v>1235</v>
      </c>
      <c r="B1236" s="55" t="s">
        <v>9497</v>
      </c>
      <c r="C1236" s="56" t="s">
        <v>9498</v>
      </c>
      <c r="D1236" s="55">
        <v>41707004</v>
      </c>
      <c r="E1236" s="57" t="s">
        <v>9</v>
      </c>
      <c r="F1236" s="22">
        <v>4</v>
      </c>
    </row>
    <row r="1237" customHeight="1" spans="1:6">
      <c r="A1237" s="27">
        <v>1236</v>
      </c>
      <c r="B1237" s="55" t="s">
        <v>9499</v>
      </c>
      <c r="C1237" s="56" t="s">
        <v>9500</v>
      </c>
      <c r="D1237" s="55">
        <v>211826</v>
      </c>
      <c r="E1237" s="57" t="s">
        <v>9</v>
      </c>
      <c r="F1237" s="22">
        <v>3</v>
      </c>
    </row>
    <row r="1238" customHeight="1" spans="1:6">
      <c r="A1238" s="27">
        <v>1237</v>
      </c>
      <c r="B1238" s="55" t="s">
        <v>9501</v>
      </c>
      <c r="C1238" s="56" t="s">
        <v>1284</v>
      </c>
      <c r="D1238" s="55">
        <v>210999</v>
      </c>
      <c r="E1238" s="57" t="s">
        <v>9</v>
      </c>
      <c r="F1238" s="22">
        <v>3</v>
      </c>
    </row>
    <row r="1239" customHeight="1" spans="1:6">
      <c r="A1239" s="27">
        <v>1238</v>
      </c>
      <c r="B1239" s="55" t="s">
        <v>9502</v>
      </c>
      <c r="C1239" s="56" t="s">
        <v>9503</v>
      </c>
      <c r="D1239" s="55">
        <v>70010150</v>
      </c>
      <c r="E1239" s="57" t="s">
        <v>9</v>
      </c>
      <c r="F1239" s="22">
        <v>5</v>
      </c>
    </row>
    <row r="1240" customHeight="1" spans="1:6">
      <c r="A1240" s="27">
        <v>1239</v>
      </c>
      <c r="B1240" s="55" t="s">
        <v>9504</v>
      </c>
      <c r="C1240" s="56" t="s">
        <v>9505</v>
      </c>
      <c r="D1240" s="55">
        <v>70004711</v>
      </c>
      <c r="E1240" s="57" t="s">
        <v>9</v>
      </c>
      <c r="F1240" s="22">
        <v>2</v>
      </c>
    </row>
    <row r="1241" customHeight="1" spans="1:6">
      <c r="A1241" s="27">
        <v>1240</v>
      </c>
      <c r="B1241" s="55" t="s">
        <v>9506</v>
      </c>
      <c r="C1241" s="56" t="s">
        <v>9507</v>
      </c>
      <c r="D1241" s="55">
        <v>70004411</v>
      </c>
      <c r="E1241" s="57" t="s">
        <v>9</v>
      </c>
      <c r="F1241" s="22">
        <v>1</v>
      </c>
    </row>
    <row r="1242" customHeight="1" spans="1:6">
      <c r="A1242" s="27">
        <v>1241</v>
      </c>
      <c r="B1242" s="55" t="s">
        <v>9504</v>
      </c>
      <c r="C1242" s="56" t="s">
        <v>9505</v>
      </c>
      <c r="D1242" s="55">
        <v>70004712</v>
      </c>
      <c r="E1242" s="57" t="s">
        <v>9</v>
      </c>
      <c r="F1242" s="22">
        <v>2</v>
      </c>
    </row>
    <row r="1243" customHeight="1" spans="1:6">
      <c r="A1243" s="27">
        <v>1242</v>
      </c>
      <c r="B1243" s="55" t="s">
        <v>4082</v>
      </c>
      <c r="C1243" s="56" t="s">
        <v>4083</v>
      </c>
      <c r="D1243" s="55">
        <v>70004741</v>
      </c>
      <c r="E1243" s="57" t="s">
        <v>9</v>
      </c>
      <c r="F1243" s="22">
        <v>3</v>
      </c>
    </row>
    <row r="1244" customHeight="1" spans="1:6">
      <c r="A1244" s="27">
        <v>1243</v>
      </c>
      <c r="B1244" s="55" t="s">
        <v>4082</v>
      </c>
      <c r="C1244" s="56" t="s">
        <v>4083</v>
      </c>
      <c r="D1244" s="55">
        <v>70004739</v>
      </c>
      <c r="E1244" s="57" t="s">
        <v>9</v>
      </c>
      <c r="F1244" s="22">
        <v>6</v>
      </c>
    </row>
    <row r="1245" customHeight="1" spans="1:6">
      <c r="A1245" s="27">
        <v>1244</v>
      </c>
      <c r="B1245" s="55" t="s">
        <v>4082</v>
      </c>
      <c r="C1245" s="56" t="s">
        <v>4083</v>
      </c>
      <c r="D1245" s="55">
        <v>70004740</v>
      </c>
      <c r="E1245" s="57" t="s">
        <v>9</v>
      </c>
      <c r="F1245" s="22">
        <v>1</v>
      </c>
    </row>
    <row r="1246" customHeight="1" spans="1:6">
      <c r="A1246" s="27">
        <v>1245</v>
      </c>
      <c r="B1246" s="55" t="s">
        <v>4082</v>
      </c>
      <c r="C1246" s="56" t="s">
        <v>4083</v>
      </c>
      <c r="D1246" s="55">
        <v>70004745</v>
      </c>
      <c r="E1246" s="57" t="s">
        <v>9</v>
      </c>
      <c r="F1246" s="22">
        <v>2</v>
      </c>
    </row>
    <row r="1247" customHeight="1" spans="1:6">
      <c r="A1247" s="27">
        <v>1246</v>
      </c>
      <c r="B1247" s="55" t="s">
        <v>4082</v>
      </c>
      <c r="C1247" s="56" t="s">
        <v>4083</v>
      </c>
      <c r="D1247" s="55">
        <v>70009905</v>
      </c>
      <c r="E1247" s="57" t="s">
        <v>9</v>
      </c>
      <c r="F1247" s="22">
        <v>1</v>
      </c>
    </row>
    <row r="1248" customHeight="1" spans="1:6">
      <c r="A1248" s="27">
        <v>1247</v>
      </c>
      <c r="B1248" s="55" t="s">
        <v>4082</v>
      </c>
      <c r="C1248" s="56" t="s">
        <v>4083</v>
      </c>
      <c r="D1248" s="55">
        <v>70004738</v>
      </c>
      <c r="E1248" s="57" t="s">
        <v>9</v>
      </c>
      <c r="F1248" s="22">
        <v>5</v>
      </c>
    </row>
    <row r="1249" customHeight="1" spans="1:6">
      <c r="A1249" s="27">
        <v>1248</v>
      </c>
      <c r="B1249" s="55" t="s">
        <v>4082</v>
      </c>
      <c r="C1249" s="56" t="s">
        <v>4083</v>
      </c>
      <c r="D1249" s="55">
        <v>70009360</v>
      </c>
      <c r="E1249" s="57" t="s">
        <v>9</v>
      </c>
      <c r="F1249" s="22">
        <v>1</v>
      </c>
    </row>
    <row r="1250" customHeight="1" spans="1:6">
      <c r="A1250" s="27">
        <v>1249</v>
      </c>
      <c r="B1250" s="55" t="s">
        <v>4082</v>
      </c>
      <c r="C1250" s="56" t="s">
        <v>4083</v>
      </c>
      <c r="D1250" s="55">
        <v>70009361</v>
      </c>
      <c r="E1250" s="57" t="s">
        <v>9</v>
      </c>
      <c r="F1250" s="22">
        <v>5</v>
      </c>
    </row>
    <row r="1251" customHeight="1" spans="1:6">
      <c r="A1251" s="27">
        <v>1250</v>
      </c>
      <c r="B1251" s="55" t="s">
        <v>4078</v>
      </c>
      <c r="C1251" s="55" t="s">
        <v>9508</v>
      </c>
      <c r="D1251" s="55">
        <v>70004732</v>
      </c>
      <c r="E1251" s="57" t="s">
        <v>9</v>
      </c>
      <c r="F1251" s="22">
        <v>4</v>
      </c>
    </row>
    <row r="1252" customHeight="1" spans="1:6">
      <c r="A1252" s="27">
        <v>1251</v>
      </c>
      <c r="B1252" s="55" t="s">
        <v>4078</v>
      </c>
      <c r="C1252" s="55" t="s">
        <v>9508</v>
      </c>
      <c r="D1252" s="55">
        <v>70011382</v>
      </c>
      <c r="E1252" s="57" t="s">
        <v>9</v>
      </c>
      <c r="F1252" s="22">
        <v>4</v>
      </c>
    </row>
    <row r="1253" customHeight="1" spans="1:6">
      <c r="A1253" s="27">
        <v>1252</v>
      </c>
      <c r="B1253" s="55" t="s">
        <v>4078</v>
      </c>
      <c r="C1253" s="55" t="s">
        <v>9508</v>
      </c>
      <c r="D1253" s="55">
        <v>70004735</v>
      </c>
      <c r="E1253" s="57" t="s">
        <v>9</v>
      </c>
      <c r="F1253" s="22">
        <v>3</v>
      </c>
    </row>
    <row r="1254" customHeight="1" spans="1:6">
      <c r="A1254" s="27">
        <v>1253</v>
      </c>
      <c r="B1254" s="55" t="s">
        <v>4078</v>
      </c>
      <c r="C1254" s="55" t="s">
        <v>9508</v>
      </c>
      <c r="D1254" s="55">
        <v>70009451</v>
      </c>
      <c r="E1254" s="57" t="s">
        <v>9</v>
      </c>
      <c r="F1254" s="22">
        <v>5</v>
      </c>
    </row>
    <row r="1255" customHeight="1" spans="1:6">
      <c r="A1255" s="27">
        <v>1254</v>
      </c>
      <c r="B1255" s="55" t="s">
        <v>4078</v>
      </c>
      <c r="C1255" s="55" t="s">
        <v>9508</v>
      </c>
      <c r="D1255" s="55">
        <v>70004736</v>
      </c>
      <c r="E1255" s="57" t="s">
        <v>9</v>
      </c>
      <c r="F1255" s="22">
        <v>6</v>
      </c>
    </row>
    <row r="1256" customHeight="1" spans="1:6">
      <c r="A1256" s="27">
        <v>1255</v>
      </c>
      <c r="B1256" s="55" t="s">
        <v>4078</v>
      </c>
      <c r="C1256" s="55" t="s">
        <v>9508</v>
      </c>
      <c r="D1256" s="55">
        <v>70010110</v>
      </c>
      <c r="E1256" s="57" t="s">
        <v>9</v>
      </c>
      <c r="F1256" s="22">
        <v>1</v>
      </c>
    </row>
    <row r="1257" customHeight="1" spans="1:6">
      <c r="A1257" s="27">
        <v>1256</v>
      </c>
      <c r="B1257" s="55" t="s">
        <v>4078</v>
      </c>
      <c r="C1257" s="55" t="s">
        <v>9508</v>
      </c>
      <c r="D1257" s="55">
        <v>70010111</v>
      </c>
      <c r="E1257" s="57" t="s">
        <v>9</v>
      </c>
      <c r="F1257" s="22">
        <v>1</v>
      </c>
    </row>
    <row r="1258" customHeight="1" spans="1:6">
      <c r="A1258" s="27">
        <v>1257</v>
      </c>
      <c r="B1258" s="55" t="s">
        <v>4078</v>
      </c>
      <c r="C1258" s="55" t="s">
        <v>9508</v>
      </c>
      <c r="D1258" s="55">
        <v>70010112</v>
      </c>
      <c r="E1258" s="57" t="s">
        <v>9</v>
      </c>
      <c r="F1258" s="22">
        <v>3</v>
      </c>
    </row>
    <row r="1259" customHeight="1" spans="1:6">
      <c r="A1259" s="27">
        <v>1258</v>
      </c>
      <c r="B1259" s="55" t="s">
        <v>9509</v>
      </c>
      <c r="C1259" s="56" t="s">
        <v>9510</v>
      </c>
      <c r="D1259" s="55">
        <v>70005786</v>
      </c>
      <c r="E1259" s="57" t="s">
        <v>9</v>
      </c>
      <c r="F1259" s="22">
        <v>5</v>
      </c>
    </row>
    <row r="1260" customHeight="1" spans="1:6">
      <c r="A1260" s="27">
        <v>1259</v>
      </c>
      <c r="B1260" s="55" t="s">
        <v>4003</v>
      </c>
      <c r="C1260" s="55" t="s">
        <v>9292</v>
      </c>
      <c r="D1260" s="55">
        <v>51470301</v>
      </c>
      <c r="E1260" s="57" t="s">
        <v>9</v>
      </c>
      <c r="F1260" s="22">
        <v>4</v>
      </c>
    </row>
    <row r="1261" customHeight="1" spans="1:6">
      <c r="A1261" s="27">
        <v>1260</v>
      </c>
      <c r="B1261" s="55" t="s">
        <v>4003</v>
      </c>
      <c r="C1261" s="56" t="s">
        <v>4004</v>
      </c>
      <c r="D1261" s="55">
        <v>51470302</v>
      </c>
      <c r="E1261" s="57" t="s">
        <v>9</v>
      </c>
      <c r="F1261" s="22">
        <v>1</v>
      </c>
    </row>
    <row r="1262" customHeight="1" spans="1:6">
      <c r="A1262" s="27">
        <v>1261</v>
      </c>
      <c r="B1262" s="55" t="s">
        <v>9511</v>
      </c>
      <c r="C1262" s="56" t="s">
        <v>4004</v>
      </c>
      <c r="D1262" s="55">
        <v>211869</v>
      </c>
      <c r="E1262" s="57" t="s">
        <v>9</v>
      </c>
      <c r="F1262" s="22">
        <v>4</v>
      </c>
    </row>
    <row r="1263" customHeight="1" spans="1:6">
      <c r="A1263" s="27">
        <v>1262</v>
      </c>
      <c r="B1263" s="55" t="s">
        <v>9512</v>
      </c>
      <c r="C1263" s="56" t="s">
        <v>9513</v>
      </c>
      <c r="D1263" s="55">
        <v>211830</v>
      </c>
      <c r="E1263" s="57" t="s">
        <v>9</v>
      </c>
      <c r="F1263" s="22">
        <v>4</v>
      </c>
    </row>
    <row r="1264" customHeight="1" spans="1:6">
      <c r="A1264" s="27">
        <v>1263</v>
      </c>
      <c r="B1264" s="55" t="s">
        <v>9514</v>
      </c>
      <c r="C1264" s="56" t="s">
        <v>9515</v>
      </c>
      <c r="D1264" s="55">
        <v>59103795</v>
      </c>
      <c r="E1264" s="57" t="s">
        <v>9</v>
      </c>
      <c r="F1264" s="22">
        <v>4</v>
      </c>
    </row>
    <row r="1265" customHeight="1" spans="1:6">
      <c r="A1265" s="27">
        <v>1264</v>
      </c>
      <c r="B1265" s="55" t="s">
        <v>9516</v>
      </c>
      <c r="C1265" s="56" t="s">
        <v>1315</v>
      </c>
      <c r="D1265" s="55">
        <v>51692501</v>
      </c>
      <c r="E1265" s="57" t="s">
        <v>9</v>
      </c>
      <c r="F1265" s="22">
        <v>1</v>
      </c>
    </row>
    <row r="1266" customHeight="1" spans="1:6">
      <c r="A1266" s="27">
        <v>1265</v>
      </c>
      <c r="B1266" s="55" t="s">
        <v>9517</v>
      </c>
      <c r="C1266" s="56" t="s">
        <v>9518</v>
      </c>
      <c r="D1266" s="55">
        <v>70010790</v>
      </c>
      <c r="E1266" s="57" t="s">
        <v>9</v>
      </c>
      <c r="F1266" s="22">
        <v>3</v>
      </c>
    </row>
    <row r="1267" customHeight="1" spans="1:6">
      <c r="A1267" s="27">
        <v>1266</v>
      </c>
      <c r="B1267" s="55" t="s">
        <v>9519</v>
      </c>
      <c r="C1267" s="56" t="s">
        <v>9520</v>
      </c>
      <c r="D1267" s="55">
        <v>70010960</v>
      </c>
      <c r="E1267" s="57" t="s">
        <v>9</v>
      </c>
      <c r="F1267" s="22">
        <v>4</v>
      </c>
    </row>
    <row r="1268" customHeight="1" spans="1:6">
      <c r="A1268" s="27">
        <v>1267</v>
      </c>
      <c r="B1268" s="55" t="s">
        <v>9501</v>
      </c>
      <c r="C1268" s="55" t="s">
        <v>9521</v>
      </c>
      <c r="D1268" s="55">
        <v>51681803</v>
      </c>
      <c r="E1268" s="57" t="s">
        <v>9</v>
      </c>
      <c r="F1268" s="22">
        <v>4</v>
      </c>
    </row>
    <row r="1269" customHeight="1" spans="1:6">
      <c r="A1269" s="27">
        <v>1268</v>
      </c>
      <c r="B1269" s="55" t="s">
        <v>9501</v>
      </c>
      <c r="C1269" s="56" t="s">
        <v>1284</v>
      </c>
      <c r="D1269" s="55">
        <v>51681804</v>
      </c>
      <c r="E1269" s="57" t="s">
        <v>9</v>
      </c>
      <c r="F1269" s="22">
        <v>1</v>
      </c>
    </row>
    <row r="1270" customHeight="1" spans="1:6">
      <c r="A1270" s="27">
        <v>1269</v>
      </c>
      <c r="B1270" s="55" t="s">
        <v>9522</v>
      </c>
      <c r="C1270" s="56" t="s">
        <v>1284</v>
      </c>
      <c r="D1270" s="55">
        <v>70015220</v>
      </c>
      <c r="E1270" s="57" t="s">
        <v>9</v>
      </c>
      <c r="F1270" s="22">
        <v>4</v>
      </c>
    </row>
    <row r="1271" customHeight="1" spans="1:6">
      <c r="A1271" s="27">
        <v>1270</v>
      </c>
      <c r="B1271" s="55" t="s">
        <v>9523</v>
      </c>
      <c r="C1271" s="56" t="s">
        <v>1270</v>
      </c>
      <c r="D1271" s="55">
        <v>70011880</v>
      </c>
      <c r="E1271" s="57" t="s">
        <v>9</v>
      </c>
      <c r="F1271" s="22">
        <v>3</v>
      </c>
    </row>
    <row r="1272" customHeight="1" spans="1:6">
      <c r="A1272" s="27">
        <v>1271</v>
      </c>
      <c r="B1272" s="55" t="s">
        <v>9524</v>
      </c>
      <c r="C1272" s="56" t="s">
        <v>9525</v>
      </c>
      <c r="D1272" s="55">
        <v>198321</v>
      </c>
      <c r="E1272" s="57" t="s">
        <v>9</v>
      </c>
      <c r="F1272" s="22">
        <v>1</v>
      </c>
    </row>
    <row r="1273" customHeight="1" spans="1:6">
      <c r="A1273" s="27">
        <v>1272</v>
      </c>
      <c r="B1273" s="55" t="s">
        <v>9501</v>
      </c>
      <c r="C1273" s="56" t="s">
        <v>9526</v>
      </c>
      <c r="D1273" s="55">
        <v>51681805</v>
      </c>
      <c r="E1273" s="57" t="s">
        <v>9</v>
      </c>
      <c r="F1273" s="22">
        <v>4</v>
      </c>
    </row>
    <row r="1274" customHeight="1" spans="1:6">
      <c r="A1274" s="27">
        <v>1273</v>
      </c>
      <c r="B1274" s="55" t="s">
        <v>9501</v>
      </c>
      <c r="C1274" s="56" t="s">
        <v>1284</v>
      </c>
      <c r="D1274" s="55">
        <v>51681806</v>
      </c>
      <c r="E1274" s="57" t="s">
        <v>9</v>
      </c>
      <c r="F1274" s="22">
        <v>6</v>
      </c>
    </row>
    <row r="1275" customHeight="1" spans="1:6">
      <c r="A1275" s="27">
        <v>1274</v>
      </c>
      <c r="B1275" s="55" t="s">
        <v>9501</v>
      </c>
      <c r="C1275" s="56" t="s">
        <v>1284</v>
      </c>
      <c r="D1275" s="55">
        <v>51681807</v>
      </c>
      <c r="E1275" s="57" t="s">
        <v>9</v>
      </c>
      <c r="F1275" s="22">
        <v>4</v>
      </c>
    </row>
    <row r="1276" customHeight="1" spans="1:6">
      <c r="A1276" s="27">
        <v>1275</v>
      </c>
      <c r="B1276" s="55" t="s">
        <v>4082</v>
      </c>
      <c r="C1276" s="56" t="s">
        <v>1284</v>
      </c>
      <c r="D1276" s="55">
        <v>70019369</v>
      </c>
      <c r="E1276" s="57" t="s">
        <v>9</v>
      </c>
      <c r="F1276" s="22">
        <v>1</v>
      </c>
    </row>
    <row r="1277" customHeight="1" spans="1:6">
      <c r="A1277" s="27">
        <v>1276</v>
      </c>
      <c r="B1277" s="55" t="s">
        <v>4082</v>
      </c>
      <c r="C1277" s="56" t="s">
        <v>4083</v>
      </c>
      <c r="D1277" s="55">
        <v>70019766</v>
      </c>
      <c r="E1277" s="57" t="s">
        <v>9</v>
      </c>
      <c r="F1277" s="22">
        <v>2</v>
      </c>
    </row>
    <row r="1278" customHeight="1" spans="1:6">
      <c r="A1278" s="27">
        <v>1277</v>
      </c>
      <c r="B1278" s="55" t="s">
        <v>4082</v>
      </c>
      <c r="C1278" s="56" t="s">
        <v>4083</v>
      </c>
      <c r="D1278" s="55">
        <v>70019953</v>
      </c>
      <c r="E1278" s="57" t="s">
        <v>9</v>
      </c>
      <c r="F1278" s="22">
        <v>1</v>
      </c>
    </row>
    <row r="1279" customHeight="1" spans="1:6">
      <c r="A1279" s="27">
        <v>1278</v>
      </c>
      <c r="B1279" s="55" t="s">
        <v>4082</v>
      </c>
      <c r="C1279" s="56" t="s">
        <v>4083</v>
      </c>
      <c r="D1279" s="55">
        <v>70004737</v>
      </c>
      <c r="E1279" s="57" t="s">
        <v>9</v>
      </c>
      <c r="F1279" s="22">
        <v>3</v>
      </c>
    </row>
    <row r="1280" customHeight="1" spans="1:6">
      <c r="A1280" s="27">
        <v>1279</v>
      </c>
      <c r="B1280" s="55" t="s">
        <v>4082</v>
      </c>
      <c r="C1280" s="56" t="s">
        <v>4083</v>
      </c>
      <c r="D1280" s="55">
        <v>70019370</v>
      </c>
      <c r="E1280" s="57" t="s">
        <v>9</v>
      </c>
      <c r="F1280" s="22">
        <v>4</v>
      </c>
    </row>
    <row r="1281" customHeight="1" spans="1:6">
      <c r="A1281" s="27">
        <v>1280</v>
      </c>
      <c r="B1281" s="55" t="s">
        <v>4082</v>
      </c>
      <c r="C1281" s="56" t="s">
        <v>4083</v>
      </c>
      <c r="D1281" s="55">
        <v>70019371</v>
      </c>
      <c r="E1281" s="57" t="s">
        <v>9</v>
      </c>
      <c r="F1281" s="22">
        <v>4</v>
      </c>
    </row>
    <row r="1282" customHeight="1" spans="1:6">
      <c r="A1282" s="27">
        <v>1281</v>
      </c>
      <c r="B1282" s="55" t="s">
        <v>4082</v>
      </c>
      <c r="C1282" s="56" t="s">
        <v>4083</v>
      </c>
      <c r="D1282" s="55">
        <v>70019372</v>
      </c>
      <c r="E1282" s="57" t="s">
        <v>9</v>
      </c>
      <c r="F1282" s="22">
        <v>4</v>
      </c>
    </row>
    <row r="1283" customHeight="1" spans="1:6">
      <c r="A1283" s="27">
        <v>1282</v>
      </c>
      <c r="B1283" s="55" t="s">
        <v>4082</v>
      </c>
      <c r="C1283" s="56" t="s">
        <v>4083</v>
      </c>
      <c r="D1283" s="55">
        <v>70019373</v>
      </c>
      <c r="E1283" s="57" t="s">
        <v>9</v>
      </c>
      <c r="F1283" s="22">
        <v>5</v>
      </c>
    </row>
    <row r="1284" customHeight="1" spans="1:6">
      <c r="A1284" s="27">
        <v>1283</v>
      </c>
      <c r="B1284" s="55" t="s">
        <v>4082</v>
      </c>
      <c r="C1284" s="56" t="s">
        <v>4083</v>
      </c>
      <c r="D1284" s="55">
        <v>70019374</v>
      </c>
      <c r="E1284" s="57" t="s">
        <v>9</v>
      </c>
      <c r="F1284" s="22">
        <v>1</v>
      </c>
    </row>
    <row r="1285" customHeight="1" spans="1:6">
      <c r="A1285" s="27">
        <v>1284</v>
      </c>
      <c r="B1285" s="55" t="s">
        <v>4082</v>
      </c>
      <c r="C1285" s="56" t="s">
        <v>4083</v>
      </c>
      <c r="D1285" s="55">
        <v>70019375</v>
      </c>
      <c r="E1285" s="57" t="s">
        <v>9</v>
      </c>
      <c r="F1285" s="22">
        <v>2</v>
      </c>
    </row>
    <row r="1286" customHeight="1" spans="1:6">
      <c r="A1286" s="27">
        <v>1285</v>
      </c>
      <c r="B1286" s="55" t="s">
        <v>4082</v>
      </c>
      <c r="C1286" s="56" t="s">
        <v>4083</v>
      </c>
      <c r="D1286" s="55">
        <v>70019376</v>
      </c>
      <c r="E1286" s="57" t="s">
        <v>9</v>
      </c>
      <c r="F1286" s="22">
        <v>5</v>
      </c>
    </row>
    <row r="1287" customHeight="1" spans="1:6">
      <c r="A1287" s="27">
        <v>1286</v>
      </c>
      <c r="B1287" s="55" t="s">
        <v>4082</v>
      </c>
      <c r="C1287" s="56" t="s">
        <v>4083</v>
      </c>
      <c r="D1287" s="55">
        <v>70019767</v>
      </c>
      <c r="E1287" s="57" t="s">
        <v>9</v>
      </c>
      <c r="F1287" s="22">
        <v>1</v>
      </c>
    </row>
    <row r="1288" customHeight="1" spans="1:6">
      <c r="A1288" s="27">
        <v>1287</v>
      </c>
      <c r="B1288" s="55" t="s">
        <v>4082</v>
      </c>
      <c r="C1288" s="56" t="s">
        <v>4083</v>
      </c>
      <c r="D1288" s="55">
        <v>70019368</v>
      </c>
      <c r="E1288" s="57" t="s">
        <v>9</v>
      </c>
      <c r="F1288" s="22">
        <v>1</v>
      </c>
    </row>
    <row r="1289" customHeight="1" spans="1:6">
      <c r="A1289" s="27">
        <v>1288</v>
      </c>
      <c r="B1289" s="55" t="s">
        <v>4082</v>
      </c>
      <c r="C1289" s="56" t="s">
        <v>4083</v>
      </c>
      <c r="D1289" s="55">
        <v>70019366</v>
      </c>
      <c r="E1289" s="57" t="s">
        <v>9</v>
      </c>
      <c r="F1289" s="22">
        <v>6</v>
      </c>
    </row>
    <row r="1290" customHeight="1" spans="1:6">
      <c r="A1290" s="27">
        <v>1289</v>
      </c>
      <c r="B1290" s="55" t="s">
        <v>9504</v>
      </c>
      <c r="C1290" s="56" t="s">
        <v>4083</v>
      </c>
      <c r="D1290" s="55">
        <v>70011650</v>
      </c>
      <c r="E1290" s="57" t="s">
        <v>9</v>
      </c>
      <c r="F1290" s="22">
        <v>4</v>
      </c>
    </row>
    <row r="1291" customHeight="1" spans="1:6">
      <c r="A1291" s="27">
        <v>1290</v>
      </c>
      <c r="B1291" s="55" t="s">
        <v>4082</v>
      </c>
      <c r="C1291" s="56" t="s">
        <v>4083</v>
      </c>
      <c r="D1291" s="55">
        <v>70019367</v>
      </c>
      <c r="E1291" s="57" t="s">
        <v>9</v>
      </c>
      <c r="F1291" s="22">
        <v>4</v>
      </c>
    </row>
    <row r="1292" customHeight="1" spans="1:6">
      <c r="A1292" s="27">
        <v>1291</v>
      </c>
      <c r="B1292" s="55" t="s">
        <v>4101</v>
      </c>
      <c r="C1292" s="56" t="s">
        <v>9527</v>
      </c>
      <c r="D1292" s="55">
        <v>36858302</v>
      </c>
      <c r="E1292" s="57" t="s">
        <v>9</v>
      </c>
      <c r="F1292" s="22">
        <v>6</v>
      </c>
    </row>
    <row r="1293" customHeight="1" spans="1:6">
      <c r="A1293" s="27">
        <v>1292</v>
      </c>
      <c r="B1293" s="55" t="s">
        <v>4101</v>
      </c>
      <c r="C1293" s="56" t="s">
        <v>9527</v>
      </c>
      <c r="D1293" s="55">
        <v>466322</v>
      </c>
      <c r="E1293" s="57" t="s">
        <v>9</v>
      </c>
      <c r="F1293" s="22">
        <v>5</v>
      </c>
    </row>
    <row r="1294" customHeight="1" spans="1:6">
      <c r="A1294" s="27">
        <v>1293</v>
      </c>
      <c r="B1294" s="55" t="s">
        <v>9528</v>
      </c>
      <c r="C1294" s="56" t="s">
        <v>9529</v>
      </c>
      <c r="D1294" s="55">
        <v>298116</v>
      </c>
      <c r="E1294" s="57" t="s">
        <v>9</v>
      </c>
      <c r="F1294" s="22">
        <v>3</v>
      </c>
    </row>
    <row r="1295" customHeight="1" spans="1:6">
      <c r="A1295" s="27">
        <v>1294</v>
      </c>
      <c r="B1295" s="55" t="s">
        <v>9530</v>
      </c>
      <c r="C1295" s="56" t="s">
        <v>9531</v>
      </c>
      <c r="D1295" s="55">
        <v>298115</v>
      </c>
      <c r="E1295" s="57" t="s">
        <v>9</v>
      </c>
      <c r="F1295" s="22">
        <v>6</v>
      </c>
    </row>
    <row r="1296" customHeight="1" spans="1:6">
      <c r="A1296" s="27">
        <v>1295</v>
      </c>
      <c r="B1296" s="55" t="s">
        <v>9532</v>
      </c>
      <c r="C1296" s="56" t="s">
        <v>9533</v>
      </c>
      <c r="D1296" s="55">
        <v>51476101</v>
      </c>
      <c r="E1296" s="57" t="s">
        <v>9</v>
      </c>
      <c r="F1296" s="22">
        <v>4</v>
      </c>
    </row>
    <row r="1297" customHeight="1" spans="1:6">
      <c r="A1297" s="27">
        <v>1296</v>
      </c>
      <c r="B1297" s="55" t="s">
        <v>9534</v>
      </c>
      <c r="C1297" s="56" t="s">
        <v>9535</v>
      </c>
      <c r="D1297" s="55">
        <v>207189</v>
      </c>
      <c r="E1297" s="57" t="s">
        <v>9</v>
      </c>
      <c r="F1297" s="22">
        <v>5</v>
      </c>
    </row>
    <row r="1298" customHeight="1" spans="1:6">
      <c r="A1298" s="27">
        <v>1297</v>
      </c>
      <c r="B1298" s="55" t="s">
        <v>5499</v>
      </c>
      <c r="C1298" s="56" t="s">
        <v>4031</v>
      </c>
      <c r="D1298" s="55">
        <v>298240</v>
      </c>
      <c r="E1298" s="57" t="s">
        <v>9</v>
      </c>
      <c r="F1298" s="22">
        <v>3</v>
      </c>
    </row>
    <row r="1299" customHeight="1" spans="1:6">
      <c r="A1299" s="27">
        <v>1298</v>
      </c>
      <c r="B1299" s="55" t="s">
        <v>9536</v>
      </c>
      <c r="C1299" s="56" t="s">
        <v>979</v>
      </c>
      <c r="D1299" s="55">
        <v>219190</v>
      </c>
      <c r="E1299" s="57" t="s">
        <v>9</v>
      </c>
      <c r="F1299" s="22">
        <v>2</v>
      </c>
    </row>
    <row r="1300" customHeight="1" spans="1:6">
      <c r="A1300" s="27">
        <v>1299</v>
      </c>
      <c r="B1300" s="55" t="s">
        <v>9537</v>
      </c>
      <c r="C1300" s="56" t="s">
        <v>1124</v>
      </c>
      <c r="D1300" s="55">
        <v>215519</v>
      </c>
      <c r="E1300" s="57" t="s">
        <v>9</v>
      </c>
      <c r="F1300" s="22">
        <v>1</v>
      </c>
    </row>
    <row r="1301" customHeight="1" spans="1:6">
      <c r="A1301" s="27">
        <v>1300</v>
      </c>
      <c r="B1301" s="55" t="s">
        <v>9538</v>
      </c>
      <c r="C1301" s="56" t="s">
        <v>4106</v>
      </c>
      <c r="D1301" s="55">
        <v>215532</v>
      </c>
      <c r="E1301" s="57" t="s">
        <v>9</v>
      </c>
      <c r="F1301" s="22">
        <v>2</v>
      </c>
    </row>
    <row r="1302" customHeight="1" spans="1:6">
      <c r="A1302" s="27">
        <v>1301</v>
      </c>
      <c r="B1302" s="55" t="s">
        <v>5499</v>
      </c>
      <c r="C1302" s="56" t="s">
        <v>4031</v>
      </c>
      <c r="D1302" s="55">
        <v>468348</v>
      </c>
      <c r="E1302" s="57" t="s">
        <v>9</v>
      </c>
      <c r="F1302" s="22">
        <v>6</v>
      </c>
    </row>
    <row r="1303" customHeight="1" spans="1:6">
      <c r="A1303" s="27">
        <v>1302</v>
      </c>
      <c r="B1303" s="55" t="s">
        <v>9539</v>
      </c>
      <c r="C1303" s="56" t="s">
        <v>979</v>
      </c>
      <c r="D1303" s="55">
        <v>52051401</v>
      </c>
      <c r="E1303" s="57" t="s">
        <v>9</v>
      </c>
      <c r="F1303" s="22">
        <v>4</v>
      </c>
    </row>
    <row r="1304" customHeight="1" spans="1:6">
      <c r="A1304" s="27">
        <v>1303</v>
      </c>
      <c r="B1304" s="55" t="s">
        <v>9540</v>
      </c>
      <c r="C1304" s="56" t="s">
        <v>9541</v>
      </c>
      <c r="D1304" s="55">
        <v>207185</v>
      </c>
      <c r="E1304" s="57" t="s">
        <v>9</v>
      </c>
      <c r="F1304" s="22">
        <v>4</v>
      </c>
    </row>
    <row r="1305" customHeight="1" spans="1:6">
      <c r="A1305" s="27">
        <v>1304</v>
      </c>
      <c r="B1305" s="55" t="s">
        <v>1297</v>
      </c>
      <c r="C1305" s="56" t="s">
        <v>1153</v>
      </c>
      <c r="D1305" s="55">
        <v>51261301</v>
      </c>
      <c r="E1305" s="57" t="s">
        <v>9</v>
      </c>
      <c r="F1305" s="22">
        <v>2</v>
      </c>
    </row>
    <row r="1306" customHeight="1" spans="1:6">
      <c r="A1306" s="27">
        <v>1305</v>
      </c>
      <c r="B1306" s="55" t="s">
        <v>1297</v>
      </c>
      <c r="C1306" s="56" t="s">
        <v>1153</v>
      </c>
      <c r="D1306" s="55">
        <v>51262404</v>
      </c>
      <c r="E1306" s="57" t="s">
        <v>9</v>
      </c>
      <c r="F1306" s="22">
        <v>6</v>
      </c>
    </row>
    <row r="1307" customHeight="1" spans="1:6">
      <c r="A1307" s="27">
        <v>1306</v>
      </c>
      <c r="B1307" s="55" t="s">
        <v>1297</v>
      </c>
      <c r="C1307" s="56" t="s">
        <v>1153</v>
      </c>
      <c r="D1307" s="55">
        <v>51262401</v>
      </c>
      <c r="E1307" s="57" t="s">
        <v>9</v>
      </c>
      <c r="F1307" s="22">
        <v>6</v>
      </c>
    </row>
    <row r="1308" customHeight="1" spans="1:6">
      <c r="A1308" s="27">
        <v>1307</v>
      </c>
      <c r="B1308" s="55" t="s">
        <v>1297</v>
      </c>
      <c r="C1308" s="56" t="s">
        <v>1153</v>
      </c>
      <c r="D1308" s="55">
        <v>51262402</v>
      </c>
      <c r="E1308" s="57" t="s">
        <v>9</v>
      </c>
      <c r="F1308" s="22">
        <v>2</v>
      </c>
    </row>
    <row r="1309" customHeight="1" spans="1:6">
      <c r="A1309" s="27">
        <v>1308</v>
      </c>
      <c r="B1309" s="55" t="s">
        <v>1297</v>
      </c>
      <c r="C1309" s="56" t="s">
        <v>1153</v>
      </c>
      <c r="D1309" s="55">
        <v>51459201</v>
      </c>
      <c r="E1309" s="57" t="s">
        <v>9</v>
      </c>
      <c r="F1309" s="22">
        <v>1</v>
      </c>
    </row>
    <row r="1310" customHeight="1" spans="1:6">
      <c r="A1310" s="27">
        <v>1309</v>
      </c>
      <c r="B1310" s="55" t="s">
        <v>1297</v>
      </c>
      <c r="C1310" s="56" t="s">
        <v>1153</v>
      </c>
      <c r="D1310" s="55">
        <v>51260901</v>
      </c>
      <c r="E1310" s="57" t="s">
        <v>9</v>
      </c>
      <c r="F1310" s="22">
        <v>3</v>
      </c>
    </row>
    <row r="1311" customHeight="1" spans="1:6">
      <c r="A1311" s="27">
        <v>1310</v>
      </c>
      <c r="B1311" s="55" t="s">
        <v>1297</v>
      </c>
      <c r="C1311" s="56" t="s">
        <v>1153</v>
      </c>
      <c r="D1311" s="55">
        <v>51260902</v>
      </c>
      <c r="E1311" s="57" t="s">
        <v>9</v>
      </c>
      <c r="F1311" s="22">
        <v>4</v>
      </c>
    </row>
    <row r="1312" customHeight="1" spans="1:6">
      <c r="A1312" s="27">
        <v>1311</v>
      </c>
      <c r="B1312" s="55" t="s">
        <v>1297</v>
      </c>
      <c r="C1312" s="56" t="s">
        <v>1153</v>
      </c>
      <c r="D1312" s="55">
        <v>51459301</v>
      </c>
      <c r="E1312" s="57" t="s">
        <v>9</v>
      </c>
      <c r="F1312" s="22">
        <v>6</v>
      </c>
    </row>
    <row r="1313" customHeight="1" spans="1:6">
      <c r="A1313" s="27">
        <v>1312</v>
      </c>
      <c r="B1313" s="55" t="s">
        <v>1297</v>
      </c>
      <c r="C1313" s="56" t="s">
        <v>1153</v>
      </c>
      <c r="D1313" s="55">
        <v>51262403</v>
      </c>
      <c r="E1313" s="57" t="s">
        <v>9</v>
      </c>
      <c r="F1313" s="22">
        <v>6</v>
      </c>
    </row>
    <row r="1314" customHeight="1" spans="1:6">
      <c r="A1314" s="27">
        <v>1313</v>
      </c>
      <c r="B1314" s="55" t="s">
        <v>1297</v>
      </c>
      <c r="C1314" s="56" t="s">
        <v>1153</v>
      </c>
      <c r="D1314" s="55">
        <v>51261302</v>
      </c>
      <c r="E1314" s="57" t="s">
        <v>9</v>
      </c>
      <c r="F1314" s="22">
        <v>4</v>
      </c>
    </row>
    <row r="1315" customHeight="1" spans="1:6">
      <c r="A1315" s="27">
        <v>1314</v>
      </c>
      <c r="B1315" s="55" t="s">
        <v>9542</v>
      </c>
      <c r="C1315" s="56" t="s">
        <v>9543</v>
      </c>
      <c r="D1315" s="55">
        <v>70007860</v>
      </c>
      <c r="E1315" s="57" t="s">
        <v>9</v>
      </c>
      <c r="F1315" s="22">
        <v>2</v>
      </c>
    </row>
    <row r="1316" customHeight="1" spans="1:6">
      <c r="A1316" s="27">
        <v>1315</v>
      </c>
      <c r="B1316" s="55" t="s">
        <v>4111</v>
      </c>
      <c r="C1316" s="56" t="s">
        <v>4112</v>
      </c>
      <c r="D1316" s="55">
        <v>51435301</v>
      </c>
      <c r="E1316" s="57" t="s">
        <v>9</v>
      </c>
      <c r="F1316" s="22">
        <v>4</v>
      </c>
    </row>
    <row r="1317" customHeight="1" spans="1:6">
      <c r="A1317" s="27">
        <v>1316</v>
      </c>
      <c r="B1317" s="55" t="s">
        <v>9544</v>
      </c>
      <c r="C1317" s="56" t="s">
        <v>1242</v>
      </c>
      <c r="D1317" s="55">
        <v>203365</v>
      </c>
      <c r="E1317" s="57" t="s">
        <v>9</v>
      </c>
      <c r="F1317" s="22">
        <v>2</v>
      </c>
    </row>
    <row r="1318" customHeight="1" spans="1:6">
      <c r="A1318" s="27">
        <v>1317</v>
      </c>
      <c r="B1318" s="55" t="s">
        <v>9545</v>
      </c>
      <c r="C1318" s="56" t="s">
        <v>1242</v>
      </c>
      <c r="D1318" s="55">
        <v>203008</v>
      </c>
      <c r="E1318" s="57" t="s">
        <v>9</v>
      </c>
      <c r="F1318" s="22">
        <v>3</v>
      </c>
    </row>
    <row r="1319" customHeight="1" spans="1:6">
      <c r="A1319" s="27">
        <v>1318</v>
      </c>
      <c r="B1319" s="55" t="s">
        <v>1297</v>
      </c>
      <c r="C1319" s="56" t="s">
        <v>1153</v>
      </c>
      <c r="D1319" s="55">
        <v>51599201</v>
      </c>
      <c r="E1319" s="57" t="s">
        <v>9</v>
      </c>
      <c r="F1319" s="22">
        <v>5</v>
      </c>
    </row>
    <row r="1320" customHeight="1" spans="1:6">
      <c r="A1320" s="27">
        <v>1319</v>
      </c>
      <c r="B1320" s="55" t="s">
        <v>1297</v>
      </c>
      <c r="C1320" s="56" t="s">
        <v>1153</v>
      </c>
      <c r="D1320" s="55">
        <v>51599502</v>
      </c>
      <c r="E1320" s="57" t="s">
        <v>9</v>
      </c>
      <c r="F1320" s="22">
        <v>6</v>
      </c>
    </row>
    <row r="1321" customHeight="1" spans="1:6">
      <c r="A1321" s="27">
        <v>1320</v>
      </c>
      <c r="B1321" s="55" t="s">
        <v>1297</v>
      </c>
      <c r="C1321" s="56" t="s">
        <v>1153</v>
      </c>
      <c r="D1321" s="55">
        <v>51650901</v>
      </c>
      <c r="E1321" s="57" t="s">
        <v>9</v>
      </c>
      <c r="F1321" s="22">
        <v>4</v>
      </c>
    </row>
    <row r="1322" customHeight="1" spans="1:6">
      <c r="A1322" s="27">
        <v>1321</v>
      </c>
      <c r="B1322" s="55" t="s">
        <v>1297</v>
      </c>
      <c r="C1322" s="56" t="s">
        <v>1153</v>
      </c>
      <c r="D1322" s="55">
        <v>51599602</v>
      </c>
      <c r="E1322" s="57" t="s">
        <v>9</v>
      </c>
      <c r="F1322" s="22">
        <v>6</v>
      </c>
    </row>
    <row r="1323" customHeight="1" spans="1:6">
      <c r="A1323" s="27">
        <v>1322</v>
      </c>
      <c r="B1323" s="55" t="s">
        <v>1297</v>
      </c>
      <c r="C1323" s="56" t="s">
        <v>1153</v>
      </c>
      <c r="D1323" s="55">
        <v>51599701</v>
      </c>
      <c r="E1323" s="57" t="s">
        <v>9</v>
      </c>
      <c r="F1323" s="22">
        <v>4</v>
      </c>
    </row>
    <row r="1324" customHeight="1" spans="1:6">
      <c r="A1324" s="27">
        <v>1323</v>
      </c>
      <c r="B1324" s="55" t="s">
        <v>1297</v>
      </c>
      <c r="C1324" s="56" t="s">
        <v>1153</v>
      </c>
      <c r="D1324" s="55">
        <v>51599301</v>
      </c>
      <c r="E1324" s="57" t="s">
        <v>9</v>
      </c>
      <c r="F1324" s="22">
        <v>2</v>
      </c>
    </row>
    <row r="1325" customHeight="1" spans="1:6">
      <c r="A1325" s="27">
        <v>1324</v>
      </c>
      <c r="B1325" s="55" t="s">
        <v>1297</v>
      </c>
      <c r="C1325" s="56" t="s">
        <v>1153</v>
      </c>
      <c r="D1325" s="55">
        <v>51599401</v>
      </c>
      <c r="E1325" s="57" t="s">
        <v>9</v>
      </c>
      <c r="F1325" s="22">
        <v>4</v>
      </c>
    </row>
    <row r="1326" customHeight="1" spans="1:6">
      <c r="A1326" s="27">
        <v>1325</v>
      </c>
      <c r="B1326" s="55" t="s">
        <v>1297</v>
      </c>
      <c r="C1326" s="56" t="s">
        <v>1153</v>
      </c>
      <c r="D1326" s="55">
        <v>51599702</v>
      </c>
      <c r="E1326" s="57" t="s">
        <v>9</v>
      </c>
      <c r="F1326" s="22">
        <v>4</v>
      </c>
    </row>
    <row r="1327" customHeight="1" spans="1:6">
      <c r="A1327" s="27">
        <v>1326</v>
      </c>
      <c r="B1327" s="55" t="s">
        <v>1297</v>
      </c>
      <c r="C1327" s="56" t="s">
        <v>1153</v>
      </c>
      <c r="D1327" s="55">
        <v>51599202</v>
      </c>
      <c r="E1327" s="57" t="s">
        <v>9</v>
      </c>
      <c r="F1327" s="22">
        <v>5</v>
      </c>
    </row>
    <row r="1328" customHeight="1" spans="1:6">
      <c r="A1328" s="27">
        <v>1327</v>
      </c>
      <c r="B1328" s="55" t="s">
        <v>4111</v>
      </c>
      <c r="C1328" s="56" t="s">
        <v>4112</v>
      </c>
      <c r="D1328" s="55">
        <v>51599801</v>
      </c>
      <c r="E1328" s="57" t="s">
        <v>9</v>
      </c>
      <c r="F1328" s="22">
        <v>4</v>
      </c>
    </row>
    <row r="1329" customHeight="1" spans="1:6">
      <c r="A1329" s="27">
        <v>1328</v>
      </c>
      <c r="B1329" s="55" t="s">
        <v>4111</v>
      </c>
      <c r="C1329" s="56" t="s">
        <v>4112</v>
      </c>
      <c r="D1329" s="55">
        <v>51672301</v>
      </c>
      <c r="E1329" s="57" t="s">
        <v>9</v>
      </c>
      <c r="F1329" s="22">
        <v>2</v>
      </c>
    </row>
    <row r="1330" customHeight="1" spans="1:6">
      <c r="A1330" s="27">
        <v>1329</v>
      </c>
      <c r="B1330" s="55" t="s">
        <v>4109</v>
      </c>
      <c r="C1330" s="56" t="s">
        <v>1242</v>
      </c>
      <c r="D1330" s="55">
        <v>203049</v>
      </c>
      <c r="E1330" s="57" t="s">
        <v>9</v>
      </c>
      <c r="F1330" s="22">
        <v>4</v>
      </c>
    </row>
    <row r="1331" customHeight="1" spans="1:6">
      <c r="A1331" s="27">
        <v>1330</v>
      </c>
      <c r="B1331" s="55" t="s">
        <v>1297</v>
      </c>
      <c r="C1331" s="56" t="s">
        <v>1153</v>
      </c>
      <c r="D1331" s="55">
        <v>51683801</v>
      </c>
      <c r="E1331" s="57" t="s">
        <v>9</v>
      </c>
      <c r="F1331" s="22">
        <v>6</v>
      </c>
    </row>
    <row r="1332" customHeight="1" spans="1:6">
      <c r="A1332" s="27">
        <v>1331</v>
      </c>
      <c r="B1332" s="55" t="s">
        <v>1297</v>
      </c>
      <c r="C1332" s="56" t="s">
        <v>1153</v>
      </c>
      <c r="D1332" s="55">
        <v>51683802</v>
      </c>
      <c r="E1332" s="57" t="s">
        <v>9</v>
      </c>
      <c r="F1332" s="22">
        <v>3</v>
      </c>
    </row>
    <row r="1333" customHeight="1" spans="1:6">
      <c r="A1333" s="27">
        <v>1332</v>
      </c>
      <c r="B1333" s="55" t="s">
        <v>1297</v>
      </c>
      <c r="C1333" s="56" t="s">
        <v>1153</v>
      </c>
      <c r="D1333" s="55">
        <v>51683901</v>
      </c>
      <c r="E1333" s="57" t="s">
        <v>9</v>
      </c>
      <c r="F1333" s="22">
        <v>1</v>
      </c>
    </row>
    <row r="1334" customHeight="1" spans="1:6">
      <c r="A1334" s="27">
        <v>1333</v>
      </c>
      <c r="B1334" s="55" t="s">
        <v>1297</v>
      </c>
      <c r="C1334" s="56" t="s">
        <v>1153</v>
      </c>
      <c r="D1334" s="55">
        <v>51683902</v>
      </c>
      <c r="E1334" s="57" t="s">
        <v>9</v>
      </c>
      <c r="F1334" s="22">
        <v>1</v>
      </c>
    </row>
    <row r="1335" customHeight="1" spans="1:6">
      <c r="A1335" s="27">
        <v>1334</v>
      </c>
      <c r="B1335" s="55" t="s">
        <v>1297</v>
      </c>
      <c r="C1335" s="56" t="s">
        <v>1153</v>
      </c>
      <c r="D1335" s="55">
        <v>51684001</v>
      </c>
      <c r="E1335" s="57" t="s">
        <v>9</v>
      </c>
      <c r="F1335" s="22">
        <v>2</v>
      </c>
    </row>
    <row r="1336" customHeight="1" spans="1:6">
      <c r="A1336" s="27">
        <v>1335</v>
      </c>
      <c r="B1336" s="55" t="s">
        <v>1297</v>
      </c>
      <c r="C1336" s="56" t="s">
        <v>1153</v>
      </c>
      <c r="D1336" s="55">
        <v>51684101</v>
      </c>
      <c r="E1336" s="57" t="s">
        <v>9</v>
      </c>
      <c r="F1336" s="22">
        <v>6</v>
      </c>
    </row>
    <row r="1337" customHeight="1" spans="1:6">
      <c r="A1337" s="27">
        <v>1336</v>
      </c>
      <c r="B1337" s="55" t="s">
        <v>1297</v>
      </c>
      <c r="C1337" s="56" t="s">
        <v>1153</v>
      </c>
      <c r="D1337" s="55">
        <v>51684201</v>
      </c>
      <c r="E1337" s="57" t="s">
        <v>9</v>
      </c>
      <c r="F1337" s="22">
        <v>5</v>
      </c>
    </row>
    <row r="1338" customHeight="1" spans="1:6">
      <c r="A1338" s="27">
        <v>1337</v>
      </c>
      <c r="B1338" s="55" t="s">
        <v>1297</v>
      </c>
      <c r="C1338" s="56" t="s">
        <v>1153</v>
      </c>
      <c r="D1338" s="55">
        <v>51684301</v>
      </c>
      <c r="E1338" s="57" t="s">
        <v>9</v>
      </c>
      <c r="F1338" s="22">
        <v>3</v>
      </c>
    </row>
    <row r="1339" customHeight="1" spans="1:6">
      <c r="A1339" s="27">
        <v>1338</v>
      </c>
      <c r="B1339" s="55" t="s">
        <v>1297</v>
      </c>
      <c r="C1339" s="56" t="s">
        <v>1153</v>
      </c>
      <c r="D1339" s="55">
        <v>51684401</v>
      </c>
      <c r="E1339" s="57" t="s">
        <v>9</v>
      </c>
      <c r="F1339" s="22">
        <v>2</v>
      </c>
    </row>
    <row r="1340" customHeight="1" spans="1:6">
      <c r="A1340" s="27">
        <v>1339</v>
      </c>
      <c r="B1340" s="55" t="s">
        <v>1297</v>
      </c>
      <c r="C1340" s="56" t="s">
        <v>1153</v>
      </c>
      <c r="D1340" s="55">
        <v>51684402</v>
      </c>
      <c r="E1340" s="57" t="s">
        <v>9</v>
      </c>
      <c r="F1340" s="22">
        <v>2</v>
      </c>
    </row>
    <row r="1341" customHeight="1" spans="1:6">
      <c r="A1341" s="27">
        <v>1340</v>
      </c>
      <c r="B1341" s="55" t="s">
        <v>4111</v>
      </c>
      <c r="C1341" s="56" t="s">
        <v>4112</v>
      </c>
      <c r="D1341" s="55">
        <v>51684501</v>
      </c>
      <c r="E1341" s="57" t="s">
        <v>9</v>
      </c>
      <c r="F1341" s="22">
        <v>5</v>
      </c>
    </row>
    <row r="1342" customHeight="1" spans="1:6">
      <c r="A1342" s="27">
        <v>1341</v>
      </c>
      <c r="B1342" s="55" t="s">
        <v>1318</v>
      </c>
      <c r="C1342" s="56" t="s">
        <v>1242</v>
      </c>
      <c r="D1342" s="55">
        <v>70010761</v>
      </c>
      <c r="E1342" s="57" t="s">
        <v>9</v>
      </c>
      <c r="F1342" s="22">
        <v>1</v>
      </c>
    </row>
    <row r="1343" customHeight="1" spans="1:6">
      <c r="A1343" s="27">
        <v>1342</v>
      </c>
      <c r="B1343" s="55" t="s">
        <v>1297</v>
      </c>
      <c r="C1343" s="56" t="s">
        <v>1153</v>
      </c>
      <c r="D1343" s="55">
        <v>51980601</v>
      </c>
      <c r="E1343" s="57" t="s">
        <v>9</v>
      </c>
      <c r="F1343" s="22">
        <v>4</v>
      </c>
    </row>
    <row r="1344" customHeight="1" spans="1:6">
      <c r="A1344" s="27">
        <v>1343</v>
      </c>
      <c r="B1344" s="55" t="s">
        <v>9546</v>
      </c>
      <c r="C1344" s="56" t="s">
        <v>9547</v>
      </c>
      <c r="D1344" s="55">
        <v>70010501</v>
      </c>
      <c r="E1344" s="57" t="s">
        <v>9</v>
      </c>
      <c r="F1344" s="22">
        <v>3</v>
      </c>
    </row>
    <row r="1345" customHeight="1" spans="1:6">
      <c r="A1345" s="27">
        <v>1344</v>
      </c>
      <c r="B1345" s="55" t="s">
        <v>9548</v>
      </c>
      <c r="C1345" s="56" t="s">
        <v>9549</v>
      </c>
      <c r="D1345" s="55">
        <v>70010500</v>
      </c>
      <c r="E1345" s="57" t="s">
        <v>9</v>
      </c>
      <c r="F1345" s="22">
        <v>1</v>
      </c>
    </row>
    <row r="1346" customHeight="1" spans="1:6">
      <c r="A1346" s="27">
        <v>1345</v>
      </c>
      <c r="B1346" s="55" t="s">
        <v>9550</v>
      </c>
      <c r="C1346" s="56" t="s">
        <v>4118</v>
      </c>
      <c r="D1346" s="55">
        <v>455435</v>
      </c>
      <c r="E1346" s="57" t="s">
        <v>9</v>
      </c>
      <c r="F1346" s="22">
        <v>6</v>
      </c>
    </row>
    <row r="1347" customHeight="1" spans="1:6">
      <c r="A1347" s="27">
        <v>1346</v>
      </c>
      <c r="B1347" s="55" t="s">
        <v>9551</v>
      </c>
      <c r="C1347" s="56" t="s">
        <v>9552</v>
      </c>
      <c r="D1347" s="55">
        <v>101004</v>
      </c>
      <c r="E1347" s="57" t="s">
        <v>9</v>
      </c>
      <c r="F1347" s="22">
        <v>1</v>
      </c>
    </row>
    <row r="1348" customHeight="1" spans="1:6">
      <c r="A1348" s="27">
        <v>1347</v>
      </c>
      <c r="B1348" s="55" t="s">
        <v>9553</v>
      </c>
      <c r="C1348" s="55" t="s">
        <v>9554</v>
      </c>
      <c r="D1348" s="55">
        <v>51402401</v>
      </c>
      <c r="E1348" s="57" t="s">
        <v>9</v>
      </c>
      <c r="F1348" s="22">
        <v>4</v>
      </c>
    </row>
    <row r="1349" customHeight="1" spans="1:6">
      <c r="A1349" s="27">
        <v>1348</v>
      </c>
      <c r="B1349" s="55" t="s">
        <v>9555</v>
      </c>
      <c r="C1349" s="55" t="s">
        <v>9556</v>
      </c>
      <c r="D1349" s="55">
        <v>51402402</v>
      </c>
      <c r="E1349" s="57" t="s">
        <v>9</v>
      </c>
      <c r="F1349" s="22">
        <v>5</v>
      </c>
    </row>
    <row r="1350" customHeight="1" spans="1:6">
      <c r="A1350" s="27">
        <v>1349</v>
      </c>
      <c r="B1350" s="55" t="s">
        <v>9557</v>
      </c>
      <c r="C1350" s="56" t="s">
        <v>9558</v>
      </c>
      <c r="D1350" s="55">
        <v>466695</v>
      </c>
      <c r="E1350" s="57" t="s">
        <v>9</v>
      </c>
      <c r="F1350" s="22">
        <v>5</v>
      </c>
    </row>
    <row r="1351" customHeight="1" spans="1:6">
      <c r="A1351" s="27">
        <v>1350</v>
      </c>
      <c r="B1351" s="55" t="s">
        <v>9559</v>
      </c>
      <c r="C1351" s="56" t="s">
        <v>9560</v>
      </c>
      <c r="D1351" s="55">
        <v>207206</v>
      </c>
      <c r="E1351" s="57" t="s">
        <v>9</v>
      </c>
      <c r="F1351" s="22">
        <v>1</v>
      </c>
    </row>
    <row r="1352" customHeight="1" spans="1:6">
      <c r="A1352" s="27">
        <v>1351</v>
      </c>
      <c r="B1352" s="55" t="s">
        <v>9561</v>
      </c>
      <c r="C1352" s="56" t="s">
        <v>9562</v>
      </c>
      <c r="D1352" s="55">
        <v>70011660</v>
      </c>
      <c r="E1352" s="57" t="s">
        <v>9</v>
      </c>
      <c r="F1352" s="22">
        <v>2</v>
      </c>
    </row>
    <row r="1353" customHeight="1" spans="1:6">
      <c r="A1353" s="27">
        <v>1352</v>
      </c>
      <c r="B1353" s="55" t="s">
        <v>9563</v>
      </c>
      <c r="C1353" s="56" t="s">
        <v>9564</v>
      </c>
      <c r="D1353" s="55">
        <v>51071501</v>
      </c>
      <c r="E1353" s="57" t="s">
        <v>9</v>
      </c>
      <c r="F1353" s="22">
        <v>6</v>
      </c>
    </row>
    <row r="1354" customHeight="1" spans="1:6">
      <c r="A1354" s="27">
        <v>1353</v>
      </c>
      <c r="B1354" s="55" t="s">
        <v>9565</v>
      </c>
      <c r="C1354" s="55" t="s">
        <v>9566</v>
      </c>
      <c r="D1354" s="55">
        <v>70014340</v>
      </c>
      <c r="E1354" s="57" t="s">
        <v>9</v>
      </c>
      <c r="F1354" s="22">
        <v>3</v>
      </c>
    </row>
    <row r="1355" customHeight="1" spans="1:6">
      <c r="A1355" s="27">
        <v>1354</v>
      </c>
      <c r="B1355" s="55" t="s">
        <v>9567</v>
      </c>
      <c r="C1355" s="55" t="s">
        <v>9568</v>
      </c>
      <c r="D1355" s="55">
        <v>70014341</v>
      </c>
      <c r="E1355" s="57" t="s">
        <v>9</v>
      </c>
      <c r="F1355" s="22">
        <v>2</v>
      </c>
    </row>
    <row r="1356" customHeight="1" spans="1:6">
      <c r="A1356" s="27">
        <v>1355</v>
      </c>
      <c r="B1356" s="55" t="s">
        <v>9569</v>
      </c>
      <c r="C1356" s="56" t="s">
        <v>9570</v>
      </c>
      <c r="D1356" s="55">
        <v>59105467</v>
      </c>
      <c r="E1356" s="57" t="s">
        <v>9</v>
      </c>
      <c r="F1356" s="22">
        <v>4</v>
      </c>
    </row>
    <row r="1357" customHeight="1" spans="1:6">
      <c r="A1357" s="27">
        <v>1356</v>
      </c>
      <c r="B1357" s="55" t="s">
        <v>1695</v>
      </c>
      <c r="C1357" s="56" t="s">
        <v>8754</v>
      </c>
      <c r="D1357" s="55">
        <v>111213</v>
      </c>
      <c r="E1357" s="57" t="s">
        <v>9</v>
      </c>
      <c r="F1357" s="22">
        <v>1</v>
      </c>
    </row>
    <row r="1358" customHeight="1" spans="1:6">
      <c r="A1358" s="27">
        <v>1357</v>
      </c>
      <c r="B1358" s="55" t="s">
        <v>9571</v>
      </c>
      <c r="C1358" s="55" t="s">
        <v>9572</v>
      </c>
      <c r="D1358" s="55">
        <v>70009275</v>
      </c>
      <c r="E1358" s="57" t="s">
        <v>9</v>
      </c>
      <c r="F1358" s="22">
        <v>2</v>
      </c>
    </row>
    <row r="1359" customHeight="1" spans="1:6">
      <c r="A1359" s="27">
        <v>1358</v>
      </c>
      <c r="B1359" s="55" t="s">
        <v>9573</v>
      </c>
      <c r="C1359" s="55" t="s">
        <v>9574</v>
      </c>
      <c r="D1359" s="55">
        <v>70009276</v>
      </c>
      <c r="E1359" s="57" t="s">
        <v>9</v>
      </c>
      <c r="F1359" s="22">
        <v>6</v>
      </c>
    </row>
    <row r="1360" customHeight="1" spans="1:6">
      <c r="A1360" s="27">
        <v>1359</v>
      </c>
      <c r="B1360" s="55" t="s">
        <v>9575</v>
      </c>
      <c r="C1360" s="56" t="s">
        <v>9576</v>
      </c>
      <c r="D1360" s="55">
        <v>70009370</v>
      </c>
      <c r="E1360" s="57" t="s">
        <v>9</v>
      </c>
      <c r="F1360" s="22">
        <v>2</v>
      </c>
    </row>
    <row r="1361" customHeight="1" spans="1:6">
      <c r="A1361" s="27">
        <v>1360</v>
      </c>
      <c r="B1361" s="55" t="s">
        <v>1695</v>
      </c>
      <c r="C1361" s="56" t="s">
        <v>8754</v>
      </c>
      <c r="D1361" s="55">
        <v>70008610</v>
      </c>
      <c r="E1361" s="57" t="s">
        <v>9</v>
      </c>
      <c r="F1361" s="22">
        <v>1</v>
      </c>
    </row>
    <row r="1362" customHeight="1" spans="1:6">
      <c r="A1362" s="27">
        <v>1361</v>
      </c>
      <c r="B1362" s="55" t="s">
        <v>9577</v>
      </c>
      <c r="C1362" s="56" t="s">
        <v>9578</v>
      </c>
      <c r="D1362" s="55">
        <v>41834201</v>
      </c>
      <c r="E1362" s="57" t="s">
        <v>9</v>
      </c>
      <c r="F1362" s="22">
        <v>4</v>
      </c>
    </row>
    <row r="1363" customHeight="1" spans="1:6">
      <c r="A1363" s="27">
        <v>1362</v>
      </c>
      <c r="B1363" s="55" t="s">
        <v>9579</v>
      </c>
      <c r="C1363" s="56" t="s">
        <v>9580</v>
      </c>
      <c r="D1363" s="55">
        <v>59103617</v>
      </c>
      <c r="E1363" s="57" t="s">
        <v>9</v>
      </c>
      <c r="F1363" s="22">
        <v>2</v>
      </c>
    </row>
    <row r="1364" customHeight="1" spans="1:6">
      <c r="A1364" s="27">
        <v>1363</v>
      </c>
      <c r="B1364" s="55" t="s">
        <v>1318</v>
      </c>
      <c r="C1364" s="56" t="s">
        <v>1242</v>
      </c>
      <c r="D1364" s="55">
        <v>211015</v>
      </c>
      <c r="E1364" s="57" t="s">
        <v>9</v>
      </c>
      <c r="F1364" s="22">
        <v>2</v>
      </c>
    </row>
    <row r="1365" customHeight="1" spans="1:6">
      <c r="A1365" s="27">
        <v>1364</v>
      </c>
      <c r="B1365" s="55" t="s">
        <v>9575</v>
      </c>
      <c r="C1365" s="56" t="s">
        <v>9576</v>
      </c>
      <c r="D1365" s="55">
        <v>70012492</v>
      </c>
      <c r="E1365" s="57" t="s">
        <v>9</v>
      </c>
      <c r="F1365" s="22">
        <v>1</v>
      </c>
    </row>
    <row r="1366" customHeight="1" spans="1:6">
      <c r="A1366" s="27">
        <v>1365</v>
      </c>
      <c r="B1366" s="55" t="s">
        <v>9581</v>
      </c>
      <c r="C1366" s="56" t="s">
        <v>2173</v>
      </c>
      <c r="D1366" s="55">
        <v>70014261</v>
      </c>
      <c r="E1366" s="57" t="s">
        <v>9</v>
      </c>
      <c r="F1366" s="22">
        <v>2</v>
      </c>
    </row>
    <row r="1367" customHeight="1" spans="1:6">
      <c r="A1367" s="27">
        <v>1366</v>
      </c>
      <c r="B1367" s="55" t="s">
        <v>9581</v>
      </c>
      <c r="C1367" s="56" t="s">
        <v>2173</v>
      </c>
      <c r="D1367" s="55">
        <v>111361</v>
      </c>
      <c r="E1367" s="57" t="s">
        <v>9</v>
      </c>
      <c r="F1367" s="22">
        <v>4</v>
      </c>
    </row>
    <row r="1368" customHeight="1" spans="1:6">
      <c r="A1368" s="27">
        <v>1367</v>
      </c>
      <c r="B1368" s="55" t="s">
        <v>9582</v>
      </c>
      <c r="C1368" s="56" t="s">
        <v>9583</v>
      </c>
      <c r="D1368" s="55">
        <v>60000003</v>
      </c>
      <c r="E1368" s="57" t="s">
        <v>9</v>
      </c>
      <c r="F1368" s="22">
        <v>4</v>
      </c>
    </row>
    <row r="1369" customHeight="1" spans="1:6">
      <c r="A1369" s="27">
        <v>1368</v>
      </c>
      <c r="B1369" s="55" t="s">
        <v>4186</v>
      </c>
      <c r="C1369" s="56" t="s">
        <v>4187</v>
      </c>
      <c r="D1369" s="55">
        <v>82051903</v>
      </c>
      <c r="E1369" s="57" t="s">
        <v>9</v>
      </c>
      <c r="F1369" s="22">
        <v>5</v>
      </c>
    </row>
    <row r="1370" customHeight="1" spans="1:6">
      <c r="A1370" s="27">
        <v>1369</v>
      </c>
      <c r="B1370" s="55" t="s">
        <v>4188</v>
      </c>
      <c r="C1370" s="56" t="s">
        <v>4189</v>
      </c>
      <c r="D1370" s="55">
        <v>41851601</v>
      </c>
      <c r="E1370" s="57" t="s">
        <v>9</v>
      </c>
      <c r="F1370" s="22">
        <v>6</v>
      </c>
    </row>
    <row r="1371" customHeight="1" spans="1:6">
      <c r="A1371" s="27">
        <v>1370</v>
      </c>
      <c r="B1371" s="55" t="s">
        <v>4190</v>
      </c>
      <c r="C1371" s="56" t="s">
        <v>4191</v>
      </c>
      <c r="D1371" s="55">
        <v>82052776</v>
      </c>
      <c r="E1371" s="57" t="s">
        <v>9</v>
      </c>
      <c r="F1371" s="22">
        <v>3</v>
      </c>
    </row>
    <row r="1372" customHeight="1" spans="1:6">
      <c r="A1372" s="27">
        <v>1371</v>
      </c>
      <c r="B1372" s="55" t="s">
        <v>9584</v>
      </c>
      <c r="C1372" s="56" t="s">
        <v>9585</v>
      </c>
      <c r="D1372" s="55">
        <v>46248501</v>
      </c>
      <c r="E1372" s="57" t="s">
        <v>9</v>
      </c>
      <c r="F1372" s="22">
        <v>1</v>
      </c>
    </row>
    <row r="1373" customHeight="1" spans="1:6">
      <c r="A1373" s="27">
        <v>1372</v>
      </c>
      <c r="B1373" s="55" t="s">
        <v>1357</v>
      </c>
      <c r="C1373" s="56" t="s">
        <v>9586</v>
      </c>
      <c r="D1373" s="55">
        <v>51514901</v>
      </c>
      <c r="E1373" s="57" t="s">
        <v>9</v>
      </c>
      <c r="F1373" s="22">
        <v>6</v>
      </c>
    </row>
    <row r="1374" customHeight="1" spans="1:6">
      <c r="A1374" s="27">
        <v>1373</v>
      </c>
      <c r="B1374" s="55" t="s">
        <v>9587</v>
      </c>
      <c r="C1374" s="55" t="s">
        <v>9588</v>
      </c>
      <c r="D1374" s="55">
        <v>51515101</v>
      </c>
      <c r="E1374" s="57" t="s">
        <v>9</v>
      </c>
      <c r="F1374" s="22">
        <v>4</v>
      </c>
    </row>
    <row r="1375" customHeight="1" spans="1:6">
      <c r="A1375" s="27">
        <v>1374</v>
      </c>
      <c r="B1375" s="55" t="s">
        <v>9589</v>
      </c>
      <c r="C1375" s="56" t="s">
        <v>9590</v>
      </c>
      <c r="D1375" s="55">
        <v>51515201</v>
      </c>
      <c r="E1375" s="57" t="s">
        <v>9</v>
      </c>
      <c r="F1375" s="22">
        <v>1</v>
      </c>
    </row>
    <row r="1376" customHeight="1" spans="1:6">
      <c r="A1376" s="27">
        <v>1375</v>
      </c>
      <c r="B1376" s="55" t="s">
        <v>9591</v>
      </c>
      <c r="C1376" s="55" t="s">
        <v>9592</v>
      </c>
      <c r="D1376" s="55">
        <v>51515102</v>
      </c>
      <c r="E1376" s="57" t="s">
        <v>9</v>
      </c>
      <c r="F1376" s="22">
        <v>2</v>
      </c>
    </row>
    <row r="1377" customHeight="1" spans="1:6">
      <c r="A1377" s="27">
        <v>1376</v>
      </c>
      <c r="B1377" s="55" t="s">
        <v>9593</v>
      </c>
      <c r="C1377" s="55" t="s">
        <v>9594</v>
      </c>
      <c r="D1377" s="55">
        <v>51528701</v>
      </c>
      <c r="E1377" s="57" t="s">
        <v>9</v>
      </c>
      <c r="F1377" s="22">
        <v>2</v>
      </c>
    </row>
    <row r="1378" customHeight="1" spans="1:6">
      <c r="A1378" s="27">
        <v>1377</v>
      </c>
      <c r="B1378" s="55" t="s">
        <v>9595</v>
      </c>
      <c r="C1378" s="55" t="s">
        <v>9596</v>
      </c>
      <c r="D1378" s="55">
        <v>51528702</v>
      </c>
      <c r="E1378" s="57" t="s">
        <v>9</v>
      </c>
      <c r="F1378" s="22">
        <v>5</v>
      </c>
    </row>
    <row r="1379" customHeight="1" spans="1:6">
      <c r="A1379" s="27">
        <v>1378</v>
      </c>
      <c r="B1379" s="55" t="s">
        <v>9597</v>
      </c>
      <c r="C1379" s="27" t="s">
        <v>9598</v>
      </c>
      <c r="D1379" s="55">
        <v>51633201</v>
      </c>
      <c r="E1379" s="57" t="s">
        <v>9</v>
      </c>
      <c r="F1379" s="22">
        <v>3</v>
      </c>
    </row>
    <row r="1380" customHeight="1" spans="1:6">
      <c r="A1380" s="27">
        <v>1379</v>
      </c>
      <c r="B1380" s="55" t="s">
        <v>1372</v>
      </c>
      <c r="C1380" s="56" t="s">
        <v>1373</v>
      </c>
      <c r="D1380" s="55">
        <v>51514601</v>
      </c>
      <c r="E1380" s="57" t="s">
        <v>9</v>
      </c>
      <c r="F1380" s="22">
        <v>2</v>
      </c>
    </row>
    <row r="1381" customHeight="1" spans="1:6">
      <c r="A1381" s="27">
        <v>1380</v>
      </c>
      <c r="B1381" s="55" t="s">
        <v>9599</v>
      </c>
      <c r="C1381" s="56" t="s">
        <v>9600</v>
      </c>
      <c r="D1381" s="55">
        <v>51514701</v>
      </c>
      <c r="E1381" s="57" t="s">
        <v>9</v>
      </c>
      <c r="F1381" s="22">
        <v>1</v>
      </c>
    </row>
    <row r="1382" customHeight="1" spans="1:6">
      <c r="A1382" s="27">
        <v>1381</v>
      </c>
      <c r="B1382" s="55" t="s">
        <v>9601</v>
      </c>
      <c r="C1382" s="56" t="s">
        <v>9602</v>
      </c>
      <c r="D1382" s="55">
        <v>51515001</v>
      </c>
      <c r="E1382" s="57" t="s">
        <v>9</v>
      </c>
      <c r="F1382" s="22">
        <v>1</v>
      </c>
    </row>
    <row r="1383" customHeight="1" spans="1:6">
      <c r="A1383" s="27">
        <v>1382</v>
      </c>
      <c r="B1383" s="55" t="s">
        <v>9603</v>
      </c>
      <c r="C1383" s="55" t="s">
        <v>9604</v>
      </c>
      <c r="D1383" s="55">
        <v>51633301</v>
      </c>
      <c r="E1383" s="57" t="s">
        <v>9</v>
      </c>
      <c r="F1383" s="22">
        <v>5</v>
      </c>
    </row>
    <row r="1384" customHeight="1" spans="1:6">
      <c r="A1384" s="27">
        <v>1383</v>
      </c>
      <c r="B1384" s="55" t="s">
        <v>9605</v>
      </c>
      <c r="C1384" s="55" t="s">
        <v>9606</v>
      </c>
      <c r="D1384" s="55">
        <v>51633302</v>
      </c>
      <c r="E1384" s="57" t="s">
        <v>9</v>
      </c>
      <c r="F1384" s="22">
        <v>5</v>
      </c>
    </row>
    <row r="1385" customHeight="1" spans="1:6">
      <c r="A1385" s="27">
        <v>1384</v>
      </c>
      <c r="B1385" s="55" t="s">
        <v>9607</v>
      </c>
      <c r="C1385" s="56" t="s">
        <v>9608</v>
      </c>
      <c r="D1385" s="55">
        <v>51514301</v>
      </c>
      <c r="E1385" s="57" t="s">
        <v>9</v>
      </c>
      <c r="F1385" s="22">
        <v>6</v>
      </c>
    </row>
    <row r="1386" customHeight="1" spans="1:6">
      <c r="A1386" s="27">
        <v>1385</v>
      </c>
      <c r="B1386" s="55" t="s">
        <v>9609</v>
      </c>
      <c r="C1386" s="56" t="s">
        <v>4213</v>
      </c>
      <c r="D1386" s="55">
        <v>59103443</v>
      </c>
      <c r="E1386" s="57" t="s">
        <v>9</v>
      </c>
      <c r="F1386" s="22">
        <v>2</v>
      </c>
    </row>
    <row r="1387" customHeight="1" spans="1:6">
      <c r="A1387" s="27">
        <v>1386</v>
      </c>
      <c r="B1387" s="55" t="s">
        <v>9610</v>
      </c>
      <c r="C1387" s="55" t="s">
        <v>9611</v>
      </c>
      <c r="D1387" s="55">
        <v>51669801</v>
      </c>
      <c r="E1387" s="57" t="s">
        <v>9</v>
      </c>
      <c r="F1387" s="22">
        <v>5</v>
      </c>
    </row>
    <row r="1388" customHeight="1" spans="1:6">
      <c r="A1388" s="27">
        <v>1387</v>
      </c>
      <c r="B1388" s="55" t="s">
        <v>9612</v>
      </c>
      <c r="C1388" s="55" t="s">
        <v>9613</v>
      </c>
      <c r="D1388" s="55">
        <v>51669701</v>
      </c>
      <c r="E1388" s="57" t="s">
        <v>9</v>
      </c>
      <c r="F1388" s="22">
        <v>5</v>
      </c>
    </row>
    <row r="1389" customHeight="1" spans="1:6">
      <c r="A1389" s="27">
        <v>1388</v>
      </c>
      <c r="B1389" s="55" t="s">
        <v>9614</v>
      </c>
      <c r="C1389" s="56" t="s">
        <v>9615</v>
      </c>
      <c r="D1389" s="55">
        <v>51633401</v>
      </c>
      <c r="E1389" s="57" t="s">
        <v>9</v>
      </c>
      <c r="F1389" s="22">
        <v>6</v>
      </c>
    </row>
    <row r="1390" customHeight="1" spans="1:6">
      <c r="A1390" s="27">
        <v>1389</v>
      </c>
      <c r="B1390" s="55" t="s">
        <v>9616</v>
      </c>
      <c r="C1390" s="56" t="s">
        <v>9617</v>
      </c>
      <c r="D1390" s="55">
        <v>59101554</v>
      </c>
      <c r="E1390" s="57" t="s">
        <v>9</v>
      </c>
      <c r="F1390" s="22">
        <v>1</v>
      </c>
    </row>
    <row r="1391" customHeight="1" spans="1:6">
      <c r="A1391" s="27">
        <v>1390</v>
      </c>
      <c r="B1391" s="55" t="s">
        <v>9616</v>
      </c>
      <c r="C1391" s="56" t="s">
        <v>9617</v>
      </c>
      <c r="D1391" s="55">
        <v>59103541</v>
      </c>
      <c r="E1391" s="57" t="s">
        <v>9</v>
      </c>
      <c r="F1391" s="22">
        <v>6</v>
      </c>
    </row>
    <row r="1392" customHeight="1" spans="1:6">
      <c r="A1392" s="27">
        <v>1391</v>
      </c>
      <c r="B1392" s="55" t="s">
        <v>9618</v>
      </c>
      <c r="C1392" s="56" t="s">
        <v>1124</v>
      </c>
      <c r="D1392" s="55">
        <v>198056</v>
      </c>
      <c r="E1392" s="57" t="s">
        <v>9</v>
      </c>
      <c r="F1392" s="22">
        <v>6</v>
      </c>
    </row>
    <row r="1393" customHeight="1" spans="1:6">
      <c r="A1393" s="27">
        <v>1392</v>
      </c>
      <c r="B1393" s="55" t="s">
        <v>9619</v>
      </c>
      <c r="C1393" s="55" t="s">
        <v>9620</v>
      </c>
      <c r="D1393" s="55">
        <v>59103681</v>
      </c>
      <c r="E1393" s="57" t="s">
        <v>9</v>
      </c>
      <c r="F1393" s="22">
        <v>5</v>
      </c>
    </row>
    <row r="1394" customHeight="1" spans="1:6">
      <c r="A1394" s="27">
        <v>1393</v>
      </c>
      <c r="B1394" s="55" t="s">
        <v>4228</v>
      </c>
      <c r="C1394" s="55" t="s">
        <v>9621</v>
      </c>
      <c r="D1394" s="55">
        <v>59103682</v>
      </c>
      <c r="E1394" s="57" t="s">
        <v>9</v>
      </c>
      <c r="F1394" s="22">
        <v>1</v>
      </c>
    </row>
    <row r="1395" customHeight="1" spans="1:6">
      <c r="A1395" s="27">
        <v>1394</v>
      </c>
      <c r="B1395" s="55" t="s">
        <v>9622</v>
      </c>
      <c r="C1395" s="56" t="s">
        <v>9623</v>
      </c>
      <c r="D1395" s="55">
        <v>59103679</v>
      </c>
      <c r="E1395" s="57" t="s">
        <v>9</v>
      </c>
      <c r="F1395" s="22">
        <v>3</v>
      </c>
    </row>
    <row r="1396" customHeight="1" spans="1:6">
      <c r="A1396" s="27">
        <v>1395</v>
      </c>
      <c r="B1396" s="55" t="s">
        <v>9624</v>
      </c>
      <c r="C1396" s="56" t="s">
        <v>9625</v>
      </c>
      <c r="D1396" s="55">
        <v>51605601</v>
      </c>
      <c r="E1396" s="57" t="s">
        <v>9</v>
      </c>
      <c r="F1396" s="22">
        <v>4</v>
      </c>
    </row>
    <row r="1397" customHeight="1" spans="1:6">
      <c r="A1397" s="27">
        <v>1396</v>
      </c>
      <c r="B1397" s="55" t="s">
        <v>9626</v>
      </c>
      <c r="C1397" s="56" t="s">
        <v>9627</v>
      </c>
      <c r="D1397" s="55">
        <v>51632901</v>
      </c>
      <c r="E1397" s="57" t="s">
        <v>9</v>
      </c>
      <c r="F1397" s="22">
        <v>1</v>
      </c>
    </row>
    <row r="1398" customHeight="1" spans="1:6">
      <c r="A1398" s="27">
        <v>1397</v>
      </c>
      <c r="B1398" s="55" t="s">
        <v>9628</v>
      </c>
      <c r="C1398" s="56" t="s">
        <v>9629</v>
      </c>
      <c r="D1398" s="55">
        <v>59103688</v>
      </c>
      <c r="E1398" s="57" t="s">
        <v>9</v>
      </c>
      <c r="F1398" s="22">
        <v>3</v>
      </c>
    </row>
    <row r="1399" customHeight="1" spans="1:6">
      <c r="A1399" s="27">
        <v>1398</v>
      </c>
      <c r="B1399" s="55" t="s">
        <v>9630</v>
      </c>
      <c r="C1399" s="56" t="s">
        <v>9631</v>
      </c>
      <c r="D1399" s="55">
        <v>51712401</v>
      </c>
      <c r="E1399" s="57" t="s">
        <v>9</v>
      </c>
      <c r="F1399" s="22">
        <v>5</v>
      </c>
    </row>
    <row r="1400" customHeight="1" spans="1:6">
      <c r="A1400" s="27">
        <v>1399</v>
      </c>
      <c r="B1400" s="55" t="s">
        <v>9632</v>
      </c>
      <c r="C1400" s="56" t="s">
        <v>9633</v>
      </c>
      <c r="D1400" s="55">
        <v>59104144</v>
      </c>
      <c r="E1400" s="57" t="s">
        <v>9</v>
      </c>
      <c r="F1400" s="22">
        <v>6</v>
      </c>
    </row>
    <row r="1401" customHeight="1" spans="1:6">
      <c r="A1401" s="27">
        <v>1400</v>
      </c>
      <c r="B1401" s="55" t="s">
        <v>9619</v>
      </c>
      <c r="C1401" s="55" t="s">
        <v>9620</v>
      </c>
      <c r="D1401" s="55">
        <v>59104177</v>
      </c>
      <c r="E1401" s="57" t="s">
        <v>9</v>
      </c>
      <c r="F1401" s="22">
        <v>5</v>
      </c>
    </row>
    <row r="1402" customHeight="1" spans="1:6">
      <c r="A1402" s="27">
        <v>1401</v>
      </c>
      <c r="B1402" s="55" t="s">
        <v>9634</v>
      </c>
      <c r="C1402" s="55" t="s">
        <v>9635</v>
      </c>
      <c r="D1402" s="55">
        <v>59104333</v>
      </c>
      <c r="E1402" s="57" t="s">
        <v>9</v>
      </c>
      <c r="F1402" s="22">
        <v>5</v>
      </c>
    </row>
    <row r="1403" customHeight="1" spans="1:6">
      <c r="A1403" s="27">
        <v>1402</v>
      </c>
      <c r="B1403" s="55" t="s">
        <v>9636</v>
      </c>
      <c r="C1403" s="56" t="s">
        <v>9637</v>
      </c>
      <c r="D1403" s="55">
        <v>59104681</v>
      </c>
      <c r="E1403" s="57" t="s">
        <v>9</v>
      </c>
      <c r="F1403" s="22">
        <v>5</v>
      </c>
    </row>
    <row r="1404" customHeight="1" spans="1:6">
      <c r="A1404" s="27">
        <v>1403</v>
      </c>
      <c r="B1404" s="55" t="s">
        <v>9638</v>
      </c>
      <c r="C1404" s="56" t="s">
        <v>9639</v>
      </c>
      <c r="D1404" s="55">
        <v>59104682</v>
      </c>
      <c r="E1404" s="57" t="s">
        <v>9</v>
      </c>
      <c r="F1404" s="22">
        <v>4</v>
      </c>
    </row>
    <row r="1405" customHeight="1" spans="1:6">
      <c r="A1405" s="27">
        <v>1404</v>
      </c>
      <c r="B1405" s="55" t="s">
        <v>9640</v>
      </c>
      <c r="C1405" s="56" t="s">
        <v>9641</v>
      </c>
      <c r="D1405" s="55">
        <v>51793801</v>
      </c>
      <c r="E1405" s="57" t="s">
        <v>9</v>
      </c>
      <c r="F1405" s="22">
        <v>3</v>
      </c>
    </row>
    <row r="1406" customHeight="1" spans="1:6">
      <c r="A1406" s="27">
        <v>1405</v>
      </c>
      <c r="B1406" s="55" t="s">
        <v>9642</v>
      </c>
      <c r="C1406" s="56" t="s">
        <v>9643</v>
      </c>
      <c r="D1406" s="55">
        <v>51046102</v>
      </c>
      <c r="E1406" s="57" t="s">
        <v>9</v>
      </c>
      <c r="F1406" s="22">
        <v>2</v>
      </c>
    </row>
    <row r="1407" customHeight="1" spans="1:6">
      <c r="A1407" s="27">
        <v>1406</v>
      </c>
      <c r="B1407" s="55" t="s">
        <v>9644</v>
      </c>
      <c r="C1407" s="56" t="s">
        <v>9645</v>
      </c>
      <c r="D1407" s="55">
        <v>49102795</v>
      </c>
      <c r="E1407" s="57" t="s">
        <v>9</v>
      </c>
      <c r="F1407" s="22">
        <v>5</v>
      </c>
    </row>
    <row r="1408" customHeight="1" spans="1:6">
      <c r="A1408" s="27">
        <v>1407</v>
      </c>
      <c r="B1408" s="55" t="s">
        <v>9646</v>
      </c>
      <c r="C1408" s="56" t="s">
        <v>9647</v>
      </c>
      <c r="D1408" s="55">
        <v>51633202</v>
      </c>
      <c r="E1408" s="57" t="s">
        <v>9</v>
      </c>
      <c r="F1408" s="22">
        <v>1</v>
      </c>
    </row>
    <row r="1409" customHeight="1" spans="1:6">
      <c r="A1409" s="27">
        <v>1408</v>
      </c>
      <c r="B1409" s="55" t="s">
        <v>9603</v>
      </c>
      <c r="C1409" s="55" t="s">
        <v>9604</v>
      </c>
      <c r="D1409" s="55">
        <v>51633303</v>
      </c>
      <c r="E1409" s="57" t="s">
        <v>9</v>
      </c>
      <c r="F1409" s="22">
        <v>5</v>
      </c>
    </row>
    <row r="1410" customHeight="1" spans="1:6">
      <c r="A1410" s="27">
        <v>1409</v>
      </c>
      <c r="B1410" s="55" t="s">
        <v>9605</v>
      </c>
      <c r="C1410" s="55" t="s">
        <v>9606</v>
      </c>
      <c r="D1410" s="55">
        <v>51633304</v>
      </c>
      <c r="E1410" s="57" t="s">
        <v>9</v>
      </c>
      <c r="F1410" s="22">
        <v>3</v>
      </c>
    </row>
    <row r="1411" customHeight="1" spans="1:6">
      <c r="A1411" s="27">
        <v>1410</v>
      </c>
      <c r="B1411" s="55" t="s">
        <v>9648</v>
      </c>
      <c r="C1411" s="56" t="s">
        <v>9649</v>
      </c>
      <c r="D1411" s="55">
        <v>51633402</v>
      </c>
      <c r="E1411" s="57" t="s">
        <v>9</v>
      </c>
      <c r="F1411" s="22">
        <v>5</v>
      </c>
    </row>
    <row r="1412" customHeight="1" spans="1:6">
      <c r="A1412" s="27">
        <v>1411</v>
      </c>
      <c r="B1412" s="55" t="s">
        <v>9593</v>
      </c>
      <c r="C1412" s="55" t="s">
        <v>9594</v>
      </c>
      <c r="D1412" s="55">
        <v>51528705</v>
      </c>
      <c r="E1412" s="57" t="s">
        <v>9</v>
      </c>
      <c r="F1412" s="22">
        <v>1</v>
      </c>
    </row>
    <row r="1413" customHeight="1" spans="1:6">
      <c r="A1413" s="27">
        <v>1412</v>
      </c>
      <c r="B1413" s="55" t="s">
        <v>9595</v>
      </c>
      <c r="C1413" s="55" t="s">
        <v>9596</v>
      </c>
      <c r="D1413" s="55">
        <v>51528706</v>
      </c>
      <c r="E1413" s="57" t="s">
        <v>9</v>
      </c>
      <c r="F1413" s="22">
        <v>3</v>
      </c>
    </row>
    <row r="1414" customHeight="1" spans="1:6">
      <c r="A1414" s="27">
        <v>1413</v>
      </c>
      <c r="B1414" s="55" t="s">
        <v>9650</v>
      </c>
      <c r="C1414" s="56" t="s">
        <v>9651</v>
      </c>
      <c r="D1414" s="55">
        <v>59103959</v>
      </c>
      <c r="E1414" s="57" t="s">
        <v>9</v>
      </c>
      <c r="F1414" s="22">
        <v>5</v>
      </c>
    </row>
    <row r="1415" customHeight="1" spans="1:6">
      <c r="A1415" s="27">
        <v>1414</v>
      </c>
      <c r="B1415" s="55" t="s">
        <v>9652</v>
      </c>
      <c r="C1415" s="56" t="s">
        <v>9653</v>
      </c>
      <c r="D1415" s="55">
        <v>51514302</v>
      </c>
      <c r="E1415" s="57" t="s">
        <v>9</v>
      </c>
      <c r="F1415" s="22">
        <v>6</v>
      </c>
    </row>
    <row r="1416" customHeight="1" spans="1:6">
      <c r="A1416" s="27">
        <v>1415</v>
      </c>
      <c r="B1416" s="55" t="s">
        <v>1372</v>
      </c>
      <c r="C1416" s="56" t="s">
        <v>1373</v>
      </c>
      <c r="D1416" s="55">
        <v>51514602</v>
      </c>
      <c r="E1416" s="57" t="s">
        <v>9</v>
      </c>
      <c r="F1416" s="22">
        <v>1</v>
      </c>
    </row>
    <row r="1417" customHeight="1" spans="1:6">
      <c r="A1417" s="27">
        <v>1416</v>
      </c>
      <c r="B1417" s="55" t="s">
        <v>9601</v>
      </c>
      <c r="C1417" s="56" t="s">
        <v>9602</v>
      </c>
      <c r="D1417" s="55">
        <v>51515003</v>
      </c>
      <c r="E1417" s="57" t="s">
        <v>9</v>
      </c>
      <c r="F1417" s="22">
        <v>2</v>
      </c>
    </row>
    <row r="1418" customHeight="1" spans="1:6">
      <c r="A1418" s="27">
        <v>1417</v>
      </c>
      <c r="B1418" s="55" t="s">
        <v>9589</v>
      </c>
      <c r="C1418" s="56" t="s">
        <v>9590</v>
      </c>
      <c r="D1418" s="55">
        <v>51745801</v>
      </c>
      <c r="E1418" s="57" t="s">
        <v>9</v>
      </c>
      <c r="F1418" s="22">
        <v>1</v>
      </c>
    </row>
    <row r="1419" customHeight="1" spans="1:6">
      <c r="A1419" s="27">
        <v>1418</v>
      </c>
      <c r="B1419" s="55" t="s">
        <v>9603</v>
      </c>
      <c r="C1419" s="55" t="s">
        <v>9604</v>
      </c>
      <c r="D1419" s="55">
        <v>51745901</v>
      </c>
      <c r="E1419" s="57" t="s">
        <v>9</v>
      </c>
      <c r="F1419" s="22">
        <v>2</v>
      </c>
    </row>
    <row r="1420" customHeight="1" spans="1:6">
      <c r="A1420" s="27">
        <v>1419</v>
      </c>
      <c r="B1420" s="55" t="s">
        <v>9605</v>
      </c>
      <c r="C1420" s="55" t="s">
        <v>9606</v>
      </c>
      <c r="D1420" s="55">
        <v>51745902</v>
      </c>
      <c r="E1420" s="57" t="s">
        <v>9</v>
      </c>
      <c r="F1420" s="22">
        <v>4</v>
      </c>
    </row>
    <row r="1421" customHeight="1" spans="1:6">
      <c r="A1421" s="27">
        <v>1420</v>
      </c>
      <c r="B1421" s="55" t="s">
        <v>9652</v>
      </c>
      <c r="C1421" s="56" t="s">
        <v>9653</v>
      </c>
      <c r="D1421" s="55">
        <v>51514303</v>
      </c>
      <c r="E1421" s="57" t="s">
        <v>9</v>
      </c>
      <c r="F1421" s="22">
        <v>3</v>
      </c>
    </row>
    <row r="1422" customHeight="1" spans="1:6">
      <c r="A1422" s="27">
        <v>1421</v>
      </c>
      <c r="B1422" s="55" t="s">
        <v>1372</v>
      </c>
      <c r="C1422" s="56" t="s">
        <v>1373</v>
      </c>
      <c r="D1422" s="55">
        <v>51514603</v>
      </c>
      <c r="E1422" s="57" t="s">
        <v>9</v>
      </c>
      <c r="F1422" s="22">
        <v>2</v>
      </c>
    </row>
    <row r="1423" customHeight="1" spans="1:6">
      <c r="A1423" s="27">
        <v>1422</v>
      </c>
      <c r="B1423" s="55" t="s">
        <v>1372</v>
      </c>
      <c r="C1423" s="56" t="s">
        <v>1373</v>
      </c>
      <c r="D1423" s="55">
        <v>51514604</v>
      </c>
      <c r="E1423" s="57" t="s">
        <v>9</v>
      </c>
      <c r="F1423" s="22">
        <v>5</v>
      </c>
    </row>
    <row r="1424" customHeight="1" spans="1:6">
      <c r="A1424" s="27">
        <v>1423</v>
      </c>
      <c r="B1424" s="55" t="s">
        <v>1357</v>
      </c>
      <c r="C1424" s="56" t="s">
        <v>9586</v>
      </c>
      <c r="D1424" s="55">
        <v>51514902</v>
      </c>
      <c r="E1424" s="57" t="s">
        <v>9</v>
      </c>
      <c r="F1424" s="22">
        <v>4</v>
      </c>
    </row>
    <row r="1425" customHeight="1" spans="1:6">
      <c r="A1425" s="27">
        <v>1424</v>
      </c>
      <c r="B1425" s="55" t="s">
        <v>9654</v>
      </c>
      <c r="C1425" s="56" t="s">
        <v>9655</v>
      </c>
      <c r="D1425" s="55">
        <v>51515006</v>
      </c>
      <c r="E1425" s="57" t="s">
        <v>9</v>
      </c>
      <c r="F1425" s="22">
        <v>1</v>
      </c>
    </row>
    <row r="1426" customHeight="1" spans="1:6">
      <c r="A1426" s="27">
        <v>1425</v>
      </c>
      <c r="B1426" s="55" t="s">
        <v>9616</v>
      </c>
      <c r="C1426" s="56" t="s">
        <v>9617</v>
      </c>
      <c r="D1426" s="55">
        <v>59106215</v>
      </c>
      <c r="E1426" s="57" t="s">
        <v>9</v>
      </c>
      <c r="F1426" s="22">
        <v>6</v>
      </c>
    </row>
    <row r="1427" customHeight="1" spans="1:6">
      <c r="A1427" s="27">
        <v>1426</v>
      </c>
      <c r="B1427" s="55" t="s">
        <v>9632</v>
      </c>
      <c r="C1427" s="56" t="s">
        <v>9633</v>
      </c>
      <c r="D1427" s="55">
        <v>51959501</v>
      </c>
      <c r="E1427" s="57" t="s">
        <v>9</v>
      </c>
      <c r="F1427" s="22">
        <v>6</v>
      </c>
    </row>
    <row r="1428" customHeight="1" spans="1:6">
      <c r="A1428" s="27">
        <v>1427</v>
      </c>
      <c r="B1428" s="55" t="s">
        <v>9656</v>
      </c>
      <c r="C1428" s="55" t="s">
        <v>9657</v>
      </c>
      <c r="D1428" s="55">
        <v>70019150</v>
      </c>
      <c r="E1428" s="57" t="s">
        <v>9</v>
      </c>
      <c r="F1428" s="22">
        <v>1</v>
      </c>
    </row>
    <row r="1429" customHeight="1" spans="1:6">
      <c r="A1429" s="27">
        <v>1428</v>
      </c>
      <c r="B1429" s="55" t="s">
        <v>1372</v>
      </c>
      <c r="C1429" s="56" t="s">
        <v>1373</v>
      </c>
      <c r="D1429" s="55">
        <v>70019144</v>
      </c>
      <c r="E1429" s="57" t="s">
        <v>9</v>
      </c>
      <c r="F1429" s="22">
        <v>4</v>
      </c>
    </row>
    <row r="1430" customHeight="1" spans="1:6">
      <c r="A1430" s="27">
        <v>1429</v>
      </c>
      <c r="B1430" s="55" t="s">
        <v>9607</v>
      </c>
      <c r="C1430" s="56" t="s">
        <v>9608</v>
      </c>
      <c r="D1430" s="55">
        <v>70019237</v>
      </c>
      <c r="E1430" s="57" t="s">
        <v>9</v>
      </c>
      <c r="F1430" s="22">
        <v>3</v>
      </c>
    </row>
    <row r="1431" customHeight="1" spans="1:6">
      <c r="A1431" s="27">
        <v>1430</v>
      </c>
      <c r="B1431" s="55" t="s">
        <v>9658</v>
      </c>
      <c r="C1431" s="55" t="s">
        <v>9659</v>
      </c>
      <c r="D1431" s="55">
        <v>70019238</v>
      </c>
      <c r="E1431" s="57" t="s">
        <v>9</v>
      </c>
      <c r="F1431" s="22">
        <v>2</v>
      </c>
    </row>
    <row r="1432" customHeight="1" spans="1:6">
      <c r="A1432" s="27">
        <v>1431</v>
      </c>
      <c r="B1432" s="55" t="s">
        <v>9660</v>
      </c>
      <c r="C1432" s="55" t="s">
        <v>9661</v>
      </c>
      <c r="D1432" s="55">
        <v>70019239</v>
      </c>
      <c r="E1432" s="57" t="s">
        <v>9</v>
      </c>
      <c r="F1432" s="22">
        <v>5</v>
      </c>
    </row>
    <row r="1433" customHeight="1" spans="1:6">
      <c r="A1433" s="27">
        <v>1432</v>
      </c>
      <c r="B1433" s="55" t="s">
        <v>9601</v>
      </c>
      <c r="C1433" s="56" t="s">
        <v>9602</v>
      </c>
      <c r="D1433" s="55">
        <v>70019236</v>
      </c>
      <c r="E1433" s="57" t="s">
        <v>9</v>
      </c>
      <c r="F1433" s="22">
        <v>6</v>
      </c>
    </row>
    <row r="1434" customHeight="1" spans="1:6">
      <c r="A1434" s="27">
        <v>1433</v>
      </c>
      <c r="B1434" s="55" t="s">
        <v>1357</v>
      </c>
      <c r="C1434" s="56" t="s">
        <v>9586</v>
      </c>
      <c r="D1434" s="55">
        <v>70019235</v>
      </c>
      <c r="E1434" s="57" t="s">
        <v>9</v>
      </c>
      <c r="F1434" s="22">
        <v>1</v>
      </c>
    </row>
    <row r="1435" customHeight="1" spans="1:6">
      <c r="A1435" s="27">
        <v>1434</v>
      </c>
      <c r="B1435" s="55" t="s">
        <v>9591</v>
      </c>
      <c r="C1435" s="55" t="s">
        <v>9592</v>
      </c>
      <c r="D1435" s="55">
        <v>70019147</v>
      </c>
      <c r="E1435" s="57" t="s">
        <v>9</v>
      </c>
      <c r="F1435" s="22">
        <v>6</v>
      </c>
    </row>
    <row r="1436" customHeight="1" spans="1:6">
      <c r="A1436" s="27">
        <v>1435</v>
      </c>
      <c r="B1436" s="55" t="s">
        <v>9587</v>
      </c>
      <c r="C1436" s="55" t="s">
        <v>9588</v>
      </c>
      <c r="D1436" s="55">
        <v>70019146</v>
      </c>
      <c r="E1436" s="57" t="s">
        <v>9</v>
      </c>
      <c r="F1436" s="22">
        <v>4</v>
      </c>
    </row>
    <row r="1437" customHeight="1" spans="1:6">
      <c r="A1437" s="27">
        <v>1436</v>
      </c>
      <c r="B1437" s="55" t="s">
        <v>9589</v>
      </c>
      <c r="C1437" s="56" t="s">
        <v>9590</v>
      </c>
      <c r="D1437" s="55">
        <v>70019145</v>
      </c>
      <c r="E1437" s="57" t="s">
        <v>9</v>
      </c>
      <c r="F1437" s="22">
        <v>1</v>
      </c>
    </row>
    <row r="1438" customHeight="1" spans="1:6">
      <c r="A1438" s="27">
        <v>1437</v>
      </c>
      <c r="B1438" s="55" t="s">
        <v>9595</v>
      </c>
      <c r="C1438" s="55" t="s">
        <v>9596</v>
      </c>
      <c r="D1438" s="55">
        <v>70019114</v>
      </c>
      <c r="E1438" s="57" t="s">
        <v>9</v>
      </c>
      <c r="F1438" s="22">
        <v>4</v>
      </c>
    </row>
    <row r="1439" customHeight="1" spans="1:6">
      <c r="A1439" s="27">
        <v>1438</v>
      </c>
      <c r="B1439" s="55" t="s">
        <v>9593</v>
      </c>
      <c r="C1439" s="55" t="s">
        <v>9594</v>
      </c>
      <c r="D1439" s="55">
        <v>70019113</v>
      </c>
      <c r="E1439" s="57" t="s">
        <v>9</v>
      </c>
      <c r="F1439" s="22">
        <v>1</v>
      </c>
    </row>
    <row r="1440" customHeight="1" spans="1:6">
      <c r="A1440" s="27">
        <v>1439</v>
      </c>
      <c r="B1440" s="55" t="s">
        <v>9662</v>
      </c>
      <c r="C1440" s="55" t="s">
        <v>9663</v>
      </c>
      <c r="D1440" s="55">
        <v>70019112</v>
      </c>
      <c r="E1440" s="57" t="s">
        <v>9</v>
      </c>
      <c r="F1440" s="22">
        <v>2</v>
      </c>
    </row>
    <row r="1441" customHeight="1" spans="1:6">
      <c r="A1441" s="27">
        <v>1440</v>
      </c>
      <c r="B1441" s="55" t="s">
        <v>9664</v>
      </c>
      <c r="C1441" s="55" t="s">
        <v>9665</v>
      </c>
      <c r="D1441" s="55">
        <v>70019111</v>
      </c>
      <c r="E1441" s="57" t="s">
        <v>9</v>
      </c>
      <c r="F1441" s="22">
        <v>5</v>
      </c>
    </row>
    <row r="1442" customHeight="1" spans="1:6">
      <c r="A1442" s="27">
        <v>1441</v>
      </c>
      <c r="B1442" s="55" t="s">
        <v>9666</v>
      </c>
      <c r="C1442" s="55" t="s">
        <v>9667</v>
      </c>
      <c r="D1442" s="55">
        <v>52024901</v>
      </c>
      <c r="E1442" s="57" t="s">
        <v>9</v>
      </c>
      <c r="F1442" s="22">
        <v>1</v>
      </c>
    </row>
    <row r="1443" customHeight="1" spans="1:6">
      <c r="A1443" s="27">
        <v>1442</v>
      </c>
      <c r="B1443" s="55" t="s">
        <v>9668</v>
      </c>
      <c r="C1443" s="56" t="s">
        <v>9669</v>
      </c>
      <c r="D1443" s="55">
        <v>59107041</v>
      </c>
      <c r="E1443" s="57" t="s">
        <v>9</v>
      </c>
      <c r="F1443" s="22">
        <v>5</v>
      </c>
    </row>
    <row r="1444" customHeight="1" spans="1:6">
      <c r="A1444" s="27">
        <v>1443</v>
      </c>
      <c r="B1444" s="55" t="s">
        <v>9624</v>
      </c>
      <c r="C1444" s="56" t="s">
        <v>9625</v>
      </c>
      <c r="D1444" s="55">
        <v>51983201</v>
      </c>
      <c r="E1444" s="57" t="s">
        <v>9</v>
      </c>
      <c r="F1444" s="22">
        <v>2</v>
      </c>
    </row>
    <row r="1445" customHeight="1" spans="1:6">
      <c r="A1445" s="27">
        <v>1444</v>
      </c>
      <c r="B1445" s="55" t="s">
        <v>9670</v>
      </c>
      <c r="C1445" s="56" t="s">
        <v>9671</v>
      </c>
      <c r="D1445" s="55">
        <v>369514</v>
      </c>
      <c r="E1445" s="57" t="s">
        <v>9</v>
      </c>
      <c r="F1445" s="22">
        <v>3</v>
      </c>
    </row>
    <row r="1446" customHeight="1" spans="1:6">
      <c r="A1446" s="27">
        <v>1445</v>
      </c>
      <c r="B1446" s="55" t="s">
        <v>9672</v>
      </c>
      <c r="C1446" s="56" t="s">
        <v>9673</v>
      </c>
      <c r="D1446" s="55">
        <v>369510</v>
      </c>
      <c r="E1446" s="57" t="s">
        <v>9</v>
      </c>
      <c r="F1446" s="22">
        <v>2</v>
      </c>
    </row>
    <row r="1447" customHeight="1" spans="1:6">
      <c r="A1447" s="27">
        <v>1446</v>
      </c>
      <c r="B1447" s="55" t="s">
        <v>9670</v>
      </c>
      <c r="C1447" s="56" t="s">
        <v>9671</v>
      </c>
      <c r="D1447" s="55">
        <v>369513</v>
      </c>
      <c r="E1447" s="57" t="s">
        <v>9</v>
      </c>
      <c r="F1447" s="22">
        <v>5</v>
      </c>
    </row>
    <row r="1448" customHeight="1" spans="1:6">
      <c r="A1448" s="27">
        <v>1447</v>
      </c>
      <c r="B1448" s="55" t="s">
        <v>1297</v>
      </c>
      <c r="C1448" s="56" t="s">
        <v>1153</v>
      </c>
      <c r="D1448" s="55">
        <v>451047</v>
      </c>
      <c r="E1448" s="57" t="s">
        <v>9</v>
      </c>
      <c r="F1448" s="22">
        <v>6</v>
      </c>
    </row>
    <row r="1449" customHeight="1" spans="1:6">
      <c r="A1449" s="27">
        <v>1448</v>
      </c>
      <c r="B1449" s="55" t="s">
        <v>9674</v>
      </c>
      <c r="C1449" s="56" t="s">
        <v>9675</v>
      </c>
      <c r="D1449" s="55">
        <v>51297201</v>
      </c>
      <c r="E1449" s="57" t="s">
        <v>9</v>
      </c>
      <c r="F1449" s="22">
        <v>3</v>
      </c>
    </row>
    <row r="1450" customHeight="1" spans="1:6">
      <c r="A1450" s="27">
        <v>1449</v>
      </c>
      <c r="B1450" s="55" t="s">
        <v>9676</v>
      </c>
      <c r="C1450" s="56" t="s">
        <v>9677</v>
      </c>
      <c r="D1450" s="55">
        <v>369530</v>
      </c>
      <c r="E1450" s="57" t="s">
        <v>9</v>
      </c>
      <c r="F1450" s="22">
        <v>1</v>
      </c>
    </row>
    <row r="1451" customHeight="1" spans="1:6">
      <c r="A1451" s="27">
        <v>1450</v>
      </c>
      <c r="B1451" s="55" t="s">
        <v>9678</v>
      </c>
      <c r="C1451" s="56" t="s">
        <v>9679</v>
      </c>
      <c r="D1451" s="55">
        <v>457750</v>
      </c>
      <c r="E1451" s="57" t="s">
        <v>9</v>
      </c>
      <c r="F1451" s="22">
        <v>2</v>
      </c>
    </row>
    <row r="1452" customHeight="1" spans="1:6">
      <c r="A1452" s="27">
        <v>1451</v>
      </c>
      <c r="B1452" s="55" t="s">
        <v>9471</v>
      </c>
      <c r="C1452" s="56" t="s">
        <v>7085</v>
      </c>
      <c r="D1452" s="55">
        <v>454006</v>
      </c>
      <c r="E1452" s="57" t="s">
        <v>9</v>
      </c>
      <c r="F1452" s="22">
        <v>4</v>
      </c>
    </row>
    <row r="1453" customHeight="1" spans="1:6">
      <c r="A1453" s="27">
        <v>1452</v>
      </c>
      <c r="B1453" s="55" t="s">
        <v>9680</v>
      </c>
      <c r="C1453" s="56" t="s">
        <v>9681</v>
      </c>
      <c r="D1453" s="55">
        <v>51699201</v>
      </c>
      <c r="E1453" s="57" t="s">
        <v>9</v>
      </c>
      <c r="F1453" s="22">
        <v>2</v>
      </c>
    </row>
    <row r="1454" customHeight="1" spans="1:6">
      <c r="A1454" s="27">
        <v>1453</v>
      </c>
      <c r="B1454" s="55" t="s">
        <v>1297</v>
      </c>
      <c r="C1454" s="56" t="s">
        <v>1153</v>
      </c>
      <c r="D1454" s="55">
        <v>59103915</v>
      </c>
      <c r="E1454" s="57" t="s">
        <v>9</v>
      </c>
      <c r="F1454" s="22">
        <v>3</v>
      </c>
    </row>
    <row r="1455" customHeight="1" spans="1:6">
      <c r="A1455" s="27">
        <v>1454</v>
      </c>
      <c r="B1455" s="55" t="s">
        <v>9682</v>
      </c>
      <c r="C1455" s="56" t="s">
        <v>9683</v>
      </c>
      <c r="D1455" s="55">
        <v>51787601</v>
      </c>
      <c r="E1455" s="57" t="s">
        <v>9</v>
      </c>
      <c r="F1455" s="22">
        <v>2</v>
      </c>
    </row>
    <row r="1456" customHeight="1" spans="1:6">
      <c r="A1456" s="27">
        <v>1455</v>
      </c>
      <c r="B1456" s="55" t="s">
        <v>9684</v>
      </c>
      <c r="C1456" s="56" t="s">
        <v>9685</v>
      </c>
      <c r="D1456" s="55">
        <v>59105217</v>
      </c>
      <c r="E1456" s="57" t="s">
        <v>9</v>
      </c>
      <c r="F1456" s="22">
        <v>1</v>
      </c>
    </row>
    <row r="1457" customHeight="1" spans="1:6">
      <c r="A1457" s="27">
        <v>1456</v>
      </c>
      <c r="B1457" s="55" t="s">
        <v>9680</v>
      </c>
      <c r="C1457" s="56" t="s">
        <v>9681</v>
      </c>
      <c r="D1457" s="55">
        <v>52024801</v>
      </c>
      <c r="E1457" s="57" t="s">
        <v>9</v>
      </c>
      <c r="F1457" s="22">
        <v>2</v>
      </c>
    </row>
    <row r="1458" customHeight="1" spans="1:6">
      <c r="A1458" s="27">
        <v>1457</v>
      </c>
      <c r="B1458" s="55" t="s">
        <v>9686</v>
      </c>
      <c r="C1458" s="56" t="s">
        <v>9687</v>
      </c>
      <c r="D1458" s="55">
        <v>341111</v>
      </c>
      <c r="E1458" s="57" t="s">
        <v>9</v>
      </c>
      <c r="F1458" s="22">
        <v>6</v>
      </c>
    </row>
    <row r="1459" customHeight="1" spans="1:6">
      <c r="A1459" s="27">
        <v>1458</v>
      </c>
      <c r="B1459" s="55" t="s">
        <v>9688</v>
      </c>
      <c r="C1459" s="56" t="s">
        <v>4279</v>
      </c>
      <c r="D1459" s="55">
        <v>70006300</v>
      </c>
      <c r="E1459" s="57" t="s">
        <v>9</v>
      </c>
      <c r="F1459" s="22">
        <v>1</v>
      </c>
    </row>
    <row r="1460" customHeight="1" spans="1:6">
      <c r="A1460" s="27">
        <v>1459</v>
      </c>
      <c r="B1460" s="55" t="s">
        <v>9689</v>
      </c>
      <c r="C1460" s="56" t="s">
        <v>9690</v>
      </c>
      <c r="D1460" s="55">
        <v>112500</v>
      </c>
      <c r="E1460" s="57" t="s">
        <v>9</v>
      </c>
      <c r="F1460" s="22">
        <v>5</v>
      </c>
    </row>
    <row r="1461" customHeight="1" spans="1:6">
      <c r="A1461" s="27">
        <v>1460</v>
      </c>
      <c r="B1461" s="55" t="s">
        <v>9691</v>
      </c>
      <c r="C1461" s="56" t="s">
        <v>9692</v>
      </c>
      <c r="D1461" s="55">
        <v>112536</v>
      </c>
      <c r="E1461" s="57" t="s">
        <v>9</v>
      </c>
      <c r="F1461" s="22">
        <v>3</v>
      </c>
    </row>
    <row r="1462" customHeight="1" spans="1:6">
      <c r="A1462" s="27">
        <v>1461</v>
      </c>
      <c r="B1462" s="55" t="s">
        <v>9693</v>
      </c>
      <c r="C1462" s="56" t="s">
        <v>9694</v>
      </c>
      <c r="D1462" s="55">
        <v>102231</v>
      </c>
      <c r="E1462" s="57" t="s">
        <v>9</v>
      </c>
      <c r="F1462" s="22">
        <v>4</v>
      </c>
    </row>
    <row r="1463" customHeight="1" spans="1:6">
      <c r="A1463" s="27">
        <v>1462</v>
      </c>
      <c r="B1463" s="55" t="s">
        <v>9691</v>
      </c>
      <c r="C1463" s="56" t="s">
        <v>9692</v>
      </c>
      <c r="D1463" s="55">
        <v>70016363</v>
      </c>
      <c r="E1463" s="57" t="s">
        <v>9</v>
      </c>
      <c r="F1463" s="22">
        <v>6</v>
      </c>
    </row>
    <row r="1464" customHeight="1" spans="1:6">
      <c r="A1464" s="27">
        <v>1463</v>
      </c>
      <c r="B1464" s="55" t="s">
        <v>9695</v>
      </c>
      <c r="C1464" s="56" t="s">
        <v>9696</v>
      </c>
      <c r="D1464" s="55">
        <v>51884801</v>
      </c>
      <c r="E1464" s="57" t="s">
        <v>9</v>
      </c>
      <c r="F1464" s="22">
        <v>3</v>
      </c>
    </row>
    <row r="1465" customHeight="1" spans="1:6">
      <c r="A1465" s="27">
        <v>1464</v>
      </c>
      <c r="B1465" s="55" t="s">
        <v>9697</v>
      </c>
      <c r="C1465" s="56" t="s">
        <v>1530</v>
      </c>
      <c r="D1465" s="55">
        <v>211574</v>
      </c>
      <c r="E1465" s="57" t="s">
        <v>9</v>
      </c>
      <c r="F1465" s="22">
        <v>5</v>
      </c>
    </row>
    <row r="1466" customHeight="1" spans="1:6">
      <c r="A1466" s="27">
        <v>1465</v>
      </c>
      <c r="B1466" s="55" t="s">
        <v>9698</v>
      </c>
      <c r="C1466" s="56" t="s">
        <v>9699</v>
      </c>
      <c r="D1466" s="55">
        <v>70000467</v>
      </c>
      <c r="E1466" s="57" t="s">
        <v>9</v>
      </c>
      <c r="F1466" s="22">
        <v>5</v>
      </c>
    </row>
    <row r="1467" customHeight="1" spans="1:6">
      <c r="A1467" s="27">
        <v>1466</v>
      </c>
      <c r="B1467" s="55" t="s">
        <v>9700</v>
      </c>
      <c r="C1467" s="56" t="s">
        <v>9701</v>
      </c>
      <c r="D1467" s="55">
        <v>51345601</v>
      </c>
      <c r="E1467" s="57" t="s">
        <v>9</v>
      </c>
      <c r="F1467" s="22">
        <v>3</v>
      </c>
    </row>
    <row r="1468" customHeight="1" spans="1:6">
      <c r="A1468" s="27">
        <v>1467</v>
      </c>
      <c r="B1468" s="55" t="s">
        <v>9702</v>
      </c>
      <c r="C1468" s="56" t="s">
        <v>9703</v>
      </c>
      <c r="D1468" s="55">
        <v>70019783</v>
      </c>
      <c r="E1468" s="57" t="s">
        <v>9</v>
      </c>
      <c r="F1468" s="22">
        <v>1</v>
      </c>
    </row>
    <row r="1469" customHeight="1" spans="1:6">
      <c r="A1469" s="27">
        <v>1468</v>
      </c>
      <c r="B1469" s="55" t="s">
        <v>3871</v>
      </c>
      <c r="C1469" s="56" t="s">
        <v>9312</v>
      </c>
      <c r="D1469" s="55">
        <v>219125</v>
      </c>
      <c r="E1469" s="57" t="s">
        <v>9</v>
      </c>
      <c r="F1469" s="22">
        <v>4</v>
      </c>
    </row>
    <row r="1470" customHeight="1" spans="1:6">
      <c r="A1470" s="27">
        <v>1469</v>
      </c>
      <c r="B1470" s="55" t="s">
        <v>4294</v>
      </c>
      <c r="C1470" s="56" t="s">
        <v>1427</v>
      </c>
      <c r="D1470" s="55">
        <v>299433</v>
      </c>
      <c r="E1470" s="57" t="s">
        <v>9</v>
      </c>
      <c r="F1470" s="22">
        <v>1</v>
      </c>
    </row>
    <row r="1471" customHeight="1" spans="1:6">
      <c r="A1471" s="27">
        <v>1470</v>
      </c>
      <c r="B1471" s="55" t="s">
        <v>9704</v>
      </c>
      <c r="C1471" s="56" t="s">
        <v>9705</v>
      </c>
      <c r="D1471" s="55">
        <v>70006931</v>
      </c>
      <c r="E1471" s="57" t="s">
        <v>9</v>
      </c>
      <c r="F1471" s="22">
        <v>6</v>
      </c>
    </row>
    <row r="1472" customHeight="1" spans="1:6">
      <c r="A1472" s="27">
        <v>1471</v>
      </c>
      <c r="B1472" s="55" t="s">
        <v>1429</v>
      </c>
      <c r="C1472" s="56" t="s">
        <v>1430</v>
      </c>
      <c r="D1472" s="55">
        <v>112520</v>
      </c>
      <c r="E1472" s="57" t="s">
        <v>9</v>
      </c>
      <c r="F1472" s="22">
        <v>4</v>
      </c>
    </row>
    <row r="1473" customHeight="1" spans="1:6">
      <c r="A1473" s="27">
        <v>1472</v>
      </c>
      <c r="B1473" s="55" t="s">
        <v>4298</v>
      </c>
      <c r="C1473" s="56" t="s">
        <v>3991</v>
      </c>
      <c r="D1473" s="55">
        <v>212002</v>
      </c>
      <c r="E1473" s="57" t="s">
        <v>9</v>
      </c>
      <c r="F1473" s="22">
        <v>4</v>
      </c>
    </row>
    <row r="1474" customHeight="1" spans="1:6">
      <c r="A1474" s="27">
        <v>1473</v>
      </c>
      <c r="B1474" s="55" t="s">
        <v>1431</v>
      </c>
      <c r="C1474" s="56" t="s">
        <v>9236</v>
      </c>
      <c r="D1474" s="55">
        <v>41853902</v>
      </c>
      <c r="E1474" s="57" t="s">
        <v>9</v>
      </c>
      <c r="F1474" s="22">
        <v>6</v>
      </c>
    </row>
    <row r="1475" customHeight="1" spans="1:6">
      <c r="A1475" s="27">
        <v>1474</v>
      </c>
      <c r="B1475" s="55" t="s">
        <v>9706</v>
      </c>
      <c r="C1475" s="56" t="s">
        <v>9707</v>
      </c>
      <c r="D1475" s="55">
        <v>219145</v>
      </c>
      <c r="E1475" s="57" t="s">
        <v>9</v>
      </c>
      <c r="F1475" s="22">
        <v>6</v>
      </c>
    </row>
    <row r="1476" customHeight="1" spans="1:6">
      <c r="A1476" s="27">
        <v>1475</v>
      </c>
      <c r="B1476" s="55" t="s">
        <v>4294</v>
      </c>
      <c r="C1476" s="56" t="s">
        <v>1427</v>
      </c>
      <c r="D1476" s="55">
        <v>70012721</v>
      </c>
      <c r="E1476" s="57" t="s">
        <v>9</v>
      </c>
      <c r="F1476" s="22">
        <v>5</v>
      </c>
    </row>
    <row r="1477" customHeight="1" spans="1:6">
      <c r="A1477" s="27">
        <v>1476</v>
      </c>
      <c r="B1477" s="55" t="s">
        <v>4295</v>
      </c>
      <c r="C1477" s="56" t="s">
        <v>979</v>
      </c>
      <c r="D1477" s="55">
        <v>219070</v>
      </c>
      <c r="E1477" s="57" t="s">
        <v>9</v>
      </c>
      <c r="F1477" s="22">
        <v>4</v>
      </c>
    </row>
    <row r="1478" customHeight="1" spans="1:6">
      <c r="A1478" s="27">
        <v>1477</v>
      </c>
      <c r="B1478" s="55" t="s">
        <v>1297</v>
      </c>
      <c r="C1478" s="56" t="s">
        <v>1153</v>
      </c>
      <c r="D1478" s="55">
        <v>225351</v>
      </c>
      <c r="E1478" s="57" t="s">
        <v>9</v>
      </c>
      <c r="F1478" s="22">
        <v>6</v>
      </c>
    </row>
    <row r="1479" customHeight="1" spans="1:6">
      <c r="A1479" s="27">
        <v>1478</v>
      </c>
      <c r="B1479" s="55" t="s">
        <v>9708</v>
      </c>
      <c r="C1479" s="56" t="s">
        <v>979</v>
      </c>
      <c r="D1479" s="55">
        <v>209540</v>
      </c>
      <c r="E1479" s="57" t="s">
        <v>9</v>
      </c>
      <c r="F1479" s="22">
        <v>5</v>
      </c>
    </row>
    <row r="1480" customHeight="1" spans="1:6">
      <c r="A1480" s="27">
        <v>1479</v>
      </c>
      <c r="B1480" s="55" t="s">
        <v>9709</v>
      </c>
      <c r="C1480" s="56" t="s">
        <v>9710</v>
      </c>
      <c r="D1480" s="55">
        <v>59103885</v>
      </c>
      <c r="E1480" s="57" t="s">
        <v>9</v>
      </c>
      <c r="F1480" s="22">
        <v>5</v>
      </c>
    </row>
    <row r="1481" customHeight="1" spans="1:6">
      <c r="A1481" s="27">
        <v>1480</v>
      </c>
      <c r="B1481" s="55" t="s">
        <v>9709</v>
      </c>
      <c r="C1481" s="56" t="s">
        <v>9710</v>
      </c>
      <c r="D1481" s="55">
        <v>59105250</v>
      </c>
      <c r="E1481" s="57" t="s">
        <v>9</v>
      </c>
      <c r="F1481" s="22">
        <v>2</v>
      </c>
    </row>
    <row r="1482" customHeight="1" spans="1:6">
      <c r="A1482" s="27">
        <v>1481</v>
      </c>
      <c r="B1482" s="55" t="s">
        <v>1431</v>
      </c>
      <c r="C1482" s="56" t="s">
        <v>2310</v>
      </c>
      <c r="D1482" s="55">
        <v>41853905</v>
      </c>
      <c r="E1482" s="57" t="s">
        <v>9</v>
      </c>
      <c r="F1482" s="22">
        <v>2</v>
      </c>
    </row>
    <row r="1483" customHeight="1" spans="1:6">
      <c r="A1483" s="27">
        <v>1482</v>
      </c>
      <c r="B1483" s="55" t="s">
        <v>1429</v>
      </c>
      <c r="C1483" s="56" t="s">
        <v>1430</v>
      </c>
      <c r="D1483" s="55">
        <v>41853705</v>
      </c>
      <c r="E1483" s="57" t="s">
        <v>9</v>
      </c>
      <c r="F1483" s="22">
        <v>6</v>
      </c>
    </row>
    <row r="1484" customHeight="1" spans="1:6">
      <c r="A1484" s="27">
        <v>1483</v>
      </c>
      <c r="B1484" s="55" t="s">
        <v>1429</v>
      </c>
      <c r="C1484" s="56" t="s">
        <v>1430</v>
      </c>
      <c r="D1484" s="55">
        <v>70016434</v>
      </c>
      <c r="E1484" s="57" t="s">
        <v>9</v>
      </c>
      <c r="F1484" s="22">
        <v>2</v>
      </c>
    </row>
    <row r="1485" customHeight="1" spans="1:6">
      <c r="A1485" s="27">
        <v>1484</v>
      </c>
      <c r="B1485" s="55" t="s">
        <v>1431</v>
      </c>
      <c r="C1485" s="56" t="s">
        <v>2310</v>
      </c>
      <c r="D1485" s="55">
        <v>70016435</v>
      </c>
      <c r="E1485" s="57" t="s">
        <v>9</v>
      </c>
      <c r="F1485" s="22">
        <v>6</v>
      </c>
    </row>
    <row r="1486" customHeight="1" spans="1:6">
      <c r="A1486" s="27">
        <v>1485</v>
      </c>
      <c r="B1486" s="55" t="s">
        <v>9711</v>
      </c>
      <c r="C1486" s="56" t="s">
        <v>9712</v>
      </c>
      <c r="D1486" s="55">
        <v>51374801</v>
      </c>
      <c r="E1486" s="57" t="s">
        <v>9</v>
      </c>
      <c r="F1486" s="22">
        <v>5</v>
      </c>
    </row>
    <row r="1487" customHeight="1" spans="1:6">
      <c r="A1487" s="27">
        <v>1486</v>
      </c>
      <c r="B1487" s="55" t="s">
        <v>1461</v>
      </c>
      <c r="C1487" s="56" t="s">
        <v>9713</v>
      </c>
      <c r="D1487" s="55">
        <v>51361701</v>
      </c>
      <c r="E1487" s="57" t="s">
        <v>9</v>
      </c>
      <c r="F1487" s="22">
        <v>1</v>
      </c>
    </row>
    <row r="1488" customHeight="1" spans="1:6">
      <c r="A1488" s="27">
        <v>1487</v>
      </c>
      <c r="B1488" s="55" t="s">
        <v>9714</v>
      </c>
      <c r="C1488" s="56" t="s">
        <v>9715</v>
      </c>
      <c r="D1488" s="55">
        <v>51656401</v>
      </c>
      <c r="E1488" s="57" t="s">
        <v>9</v>
      </c>
      <c r="F1488" s="22">
        <v>3</v>
      </c>
    </row>
    <row r="1489" customHeight="1" spans="1:6">
      <c r="A1489" s="27">
        <v>1488</v>
      </c>
      <c r="B1489" s="55" t="s">
        <v>9716</v>
      </c>
      <c r="C1489" s="56" t="s">
        <v>9717</v>
      </c>
      <c r="D1489" s="55">
        <v>59103568</v>
      </c>
      <c r="E1489" s="57" t="s">
        <v>9</v>
      </c>
      <c r="F1489" s="22">
        <v>3</v>
      </c>
    </row>
    <row r="1490" customHeight="1" spans="1:6">
      <c r="A1490" s="27">
        <v>1489</v>
      </c>
      <c r="B1490" s="55" t="s">
        <v>9718</v>
      </c>
      <c r="C1490" s="56" t="s">
        <v>9719</v>
      </c>
      <c r="D1490" s="55">
        <v>59103569</v>
      </c>
      <c r="E1490" s="57" t="s">
        <v>9</v>
      </c>
      <c r="F1490" s="22">
        <v>6</v>
      </c>
    </row>
    <row r="1491" customHeight="1" spans="1:6">
      <c r="A1491" s="27">
        <v>1490</v>
      </c>
      <c r="B1491" s="55" t="s">
        <v>9720</v>
      </c>
      <c r="C1491" s="56" t="s">
        <v>9721</v>
      </c>
      <c r="D1491" s="55">
        <v>59103884</v>
      </c>
      <c r="E1491" s="57" t="s">
        <v>9</v>
      </c>
      <c r="F1491" s="22">
        <v>6</v>
      </c>
    </row>
    <row r="1492" customHeight="1" spans="1:6">
      <c r="A1492" s="27">
        <v>1491</v>
      </c>
      <c r="B1492" s="55" t="s">
        <v>9714</v>
      </c>
      <c r="C1492" s="56" t="s">
        <v>9722</v>
      </c>
      <c r="D1492" s="55">
        <v>51028401</v>
      </c>
      <c r="E1492" s="57" t="s">
        <v>9</v>
      </c>
      <c r="F1492" s="22">
        <v>4</v>
      </c>
    </row>
    <row r="1493" customHeight="1" spans="1:6">
      <c r="A1493" s="27">
        <v>1492</v>
      </c>
      <c r="B1493" s="55" t="s">
        <v>9723</v>
      </c>
      <c r="C1493" s="55" t="s">
        <v>9724</v>
      </c>
      <c r="D1493" s="55">
        <v>51716501</v>
      </c>
      <c r="E1493" s="57" t="s">
        <v>9</v>
      </c>
      <c r="F1493" s="22">
        <v>1</v>
      </c>
    </row>
    <row r="1494" customHeight="1" spans="1:6">
      <c r="A1494" s="27">
        <v>1493</v>
      </c>
      <c r="B1494" s="55" t="s">
        <v>9725</v>
      </c>
      <c r="C1494" s="55" t="s">
        <v>9726</v>
      </c>
      <c r="D1494" s="55">
        <v>51716502</v>
      </c>
      <c r="E1494" s="57" t="s">
        <v>9</v>
      </c>
      <c r="F1494" s="22">
        <v>3</v>
      </c>
    </row>
    <row r="1495" customHeight="1" spans="1:6">
      <c r="A1495" s="27">
        <v>1494</v>
      </c>
      <c r="B1495" s="55" t="s">
        <v>9714</v>
      </c>
      <c r="C1495" s="56" t="s">
        <v>9727</v>
      </c>
      <c r="D1495" s="55">
        <v>51210405</v>
      </c>
      <c r="E1495" s="57" t="s">
        <v>9</v>
      </c>
      <c r="F1495" s="22">
        <v>3</v>
      </c>
    </row>
    <row r="1496" customHeight="1" spans="1:6">
      <c r="A1496" s="27">
        <v>1495</v>
      </c>
      <c r="B1496" s="55" t="s">
        <v>9723</v>
      </c>
      <c r="C1496" s="55" t="s">
        <v>9724</v>
      </c>
      <c r="D1496" s="55">
        <v>51775601</v>
      </c>
      <c r="E1496" s="57" t="s">
        <v>9</v>
      </c>
      <c r="F1496" s="22">
        <v>2</v>
      </c>
    </row>
    <row r="1497" customHeight="1" spans="1:6">
      <c r="A1497" s="27">
        <v>1496</v>
      </c>
      <c r="B1497" s="55" t="s">
        <v>9725</v>
      </c>
      <c r="C1497" s="55" t="s">
        <v>9726</v>
      </c>
      <c r="D1497" s="55">
        <v>51775602</v>
      </c>
      <c r="E1497" s="57" t="s">
        <v>9</v>
      </c>
      <c r="F1497" s="22">
        <v>3</v>
      </c>
    </row>
    <row r="1498" customHeight="1" spans="1:6">
      <c r="A1498" s="27">
        <v>1497</v>
      </c>
      <c r="B1498" s="55" t="s">
        <v>9728</v>
      </c>
      <c r="C1498" s="56" t="s">
        <v>9729</v>
      </c>
      <c r="D1498" s="55">
        <v>51361702</v>
      </c>
      <c r="E1498" s="57" t="s">
        <v>9</v>
      </c>
      <c r="F1498" s="22">
        <v>1</v>
      </c>
    </row>
    <row r="1499" customHeight="1" spans="1:6">
      <c r="A1499" s="27">
        <v>1498</v>
      </c>
      <c r="B1499" s="55" t="s">
        <v>9730</v>
      </c>
      <c r="C1499" s="56" t="s">
        <v>1464</v>
      </c>
      <c r="D1499" s="55">
        <v>52070001</v>
      </c>
      <c r="E1499" s="57" t="s">
        <v>9</v>
      </c>
      <c r="F1499" s="22">
        <v>2</v>
      </c>
    </row>
    <row r="1500" customHeight="1" spans="1:6">
      <c r="A1500" s="27">
        <v>1499</v>
      </c>
      <c r="B1500" s="55" t="s">
        <v>1455</v>
      </c>
      <c r="C1500" s="56" t="s">
        <v>9731</v>
      </c>
      <c r="D1500" s="55">
        <v>70015510</v>
      </c>
      <c r="E1500" s="57" t="s">
        <v>9</v>
      </c>
      <c r="F1500" s="22">
        <v>5</v>
      </c>
    </row>
    <row r="1501" customHeight="1" spans="1:6">
      <c r="A1501" s="27">
        <v>1500</v>
      </c>
      <c r="B1501" s="55" t="s">
        <v>9732</v>
      </c>
      <c r="C1501" s="55" t="s">
        <v>9733</v>
      </c>
      <c r="D1501" s="55">
        <v>111226</v>
      </c>
      <c r="E1501" s="57" t="s">
        <v>9</v>
      </c>
      <c r="F1501" s="22">
        <v>4</v>
      </c>
    </row>
    <row r="1502" customHeight="1" spans="1:6">
      <c r="A1502" s="27">
        <v>1501</v>
      </c>
      <c r="B1502" s="55" t="s">
        <v>9734</v>
      </c>
      <c r="C1502" s="55" t="s">
        <v>9735</v>
      </c>
      <c r="D1502" s="55">
        <v>111227</v>
      </c>
      <c r="E1502" s="57" t="s">
        <v>9</v>
      </c>
      <c r="F1502" s="22">
        <v>3</v>
      </c>
    </row>
    <row r="1503" customHeight="1" spans="1:6">
      <c r="A1503" s="27">
        <v>1502</v>
      </c>
      <c r="B1503" s="55" t="s">
        <v>9736</v>
      </c>
      <c r="C1503" s="55" t="s">
        <v>9737</v>
      </c>
      <c r="D1503" s="55">
        <v>111228</v>
      </c>
      <c r="E1503" s="57" t="s">
        <v>9</v>
      </c>
      <c r="F1503" s="22">
        <v>5</v>
      </c>
    </row>
    <row r="1504" customHeight="1" spans="1:6">
      <c r="A1504" s="27">
        <v>1503</v>
      </c>
      <c r="B1504" s="55" t="s">
        <v>9738</v>
      </c>
      <c r="C1504" s="55" t="s">
        <v>9739</v>
      </c>
      <c r="D1504" s="55">
        <v>111229</v>
      </c>
      <c r="E1504" s="57" t="s">
        <v>9</v>
      </c>
      <c r="F1504" s="22">
        <v>1</v>
      </c>
    </row>
    <row r="1505" customHeight="1" spans="1:6">
      <c r="A1505" s="27">
        <v>1504</v>
      </c>
      <c r="B1505" s="55" t="s">
        <v>9740</v>
      </c>
      <c r="C1505" s="55" t="s">
        <v>9741</v>
      </c>
      <c r="D1505" s="55">
        <v>111176</v>
      </c>
      <c r="E1505" s="57" t="s">
        <v>9</v>
      </c>
      <c r="F1505" s="22">
        <v>3</v>
      </c>
    </row>
    <row r="1506" customHeight="1" spans="1:6">
      <c r="A1506" s="27">
        <v>1505</v>
      </c>
      <c r="B1506" s="55" t="s">
        <v>9742</v>
      </c>
      <c r="C1506" s="55" t="s">
        <v>9743</v>
      </c>
      <c r="D1506" s="55">
        <v>111177</v>
      </c>
      <c r="E1506" s="57" t="s">
        <v>9</v>
      </c>
      <c r="F1506" s="22">
        <v>4</v>
      </c>
    </row>
    <row r="1507" customHeight="1" spans="1:6">
      <c r="A1507" s="27">
        <v>1506</v>
      </c>
      <c r="B1507" s="55" t="s">
        <v>9744</v>
      </c>
      <c r="C1507" s="56" t="s">
        <v>9745</v>
      </c>
      <c r="D1507" s="55">
        <v>111179</v>
      </c>
      <c r="E1507" s="57" t="s">
        <v>9</v>
      </c>
      <c r="F1507" s="22">
        <v>3</v>
      </c>
    </row>
    <row r="1508" customHeight="1" spans="1:6">
      <c r="A1508" s="27">
        <v>1507</v>
      </c>
      <c r="B1508" s="55" t="s">
        <v>9746</v>
      </c>
      <c r="C1508" s="56" t="s">
        <v>9747</v>
      </c>
      <c r="D1508" s="55">
        <v>111180</v>
      </c>
      <c r="E1508" s="57" t="s">
        <v>9</v>
      </c>
      <c r="F1508" s="22">
        <v>3</v>
      </c>
    </row>
    <row r="1509" customHeight="1" spans="1:6">
      <c r="A1509" s="27">
        <v>1508</v>
      </c>
      <c r="B1509" s="55" t="s">
        <v>9748</v>
      </c>
      <c r="C1509" s="56" t="s">
        <v>2857</v>
      </c>
      <c r="D1509" s="55">
        <v>111230</v>
      </c>
      <c r="E1509" s="57" t="s">
        <v>9</v>
      </c>
      <c r="F1509" s="22">
        <v>5</v>
      </c>
    </row>
    <row r="1510" customHeight="1" spans="1:6">
      <c r="A1510" s="27">
        <v>1509</v>
      </c>
      <c r="B1510" s="55" t="s">
        <v>9749</v>
      </c>
      <c r="C1510" s="56" t="s">
        <v>2857</v>
      </c>
      <c r="D1510" s="55">
        <v>111320</v>
      </c>
      <c r="E1510" s="57" t="s">
        <v>9</v>
      </c>
      <c r="F1510" s="22">
        <v>4</v>
      </c>
    </row>
    <row r="1511" customHeight="1" spans="1:6">
      <c r="A1511" s="27">
        <v>1510</v>
      </c>
      <c r="B1511" s="55" t="s">
        <v>9750</v>
      </c>
      <c r="C1511" s="55" t="s">
        <v>9751</v>
      </c>
      <c r="D1511" s="55">
        <v>111178</v>
      </c>
      <c r="E1511" s="57" t="s">
        <v>9</v>
      </c>
      <c r="F1511" s="22">
        <v>5</v>
      </c>
    </row>
    <row r="1512" customHeight="1" spans="1:6">
      <c r="A1512" s="27">
        <v>1511</v>
      </c>
      <c r="B1512" s="55" t="s">
        <v>9752</v>
      </c>
      <c r="C1512" s="56" t="s">
        <v>9753</v>
      </c>
      <c r="D1512" s="55">
        <v>111393</v>
      </c>
      <c r="E1512" s="57" t="s">
        <v>9</v>
      </c>
      <c r="F1512" s="22">
        <v>2</v>
      </c>
    </row>
    <row r="1513" customHeight="1" spans="1:6">
      <c r="A1513" s="27">
        <v>1512</v>
      </c>
      <c r="B1513" s="55" t="s">
        <v>9754</v>
      </c>
      <c r="C1513" s="56" t="s">
        <v>9755</v>
      </c>
      <c r="D1513" s="55">
        <v>218172</v>
      </c>
      <c r="E1513" s="57" t="s">
        <v>9</v>
      </c>
      <c r="F1513" s="22">
        <v>2</v>
      </c>
    </row>
    <row r="1514" customHeight="1" spans="1:6">
      <c r="A1514" s="27">
        <v>1513</v>
      </c>
      <c r="B1514" s="55" t="s">
        <v>9756</v>
      </c>
      <c r="C1514" s="56" t="s">
        <v>2469</v>
      </c>
      <c r="D1514" s="55">
        <v>70003290</v>
      </c>
      <c r="E1514" s="57" t="s">
        <v>9</v>
      </c>
      <c r="F1514" s="22">
        <v>3</v>
      </c>
    </row>
    <row r="1515" customHeight="1" spans="1:6">
      <c r="A1515" s="27">
        <v>1514</v>
      </c>
      <c r="B1515" s="55" t="s">
        <v>9757</v>
      </c>
      <c r="C1515" s="56" t="s">
        <v>9758</v>
      </c>
      <c r="D1515" s="55">
        <v>218364</v>
      </c>
      <c r="E1515" s="57" t="s">
        <v>9</v>
      </c>
      <c r="F1515" s="22">
        <v>3</v>
      </c>
    </row>
    <row r="1516" customHeight="1" spans="1:6">
      <c r="A1516" s="27">
        <v>1515</v>
      </c>
      <c r="B1516" s="55" t="s">
        <v>9759</v>
      </c>
      <c r="C1516" s="56" t="s">
        <v>9760</v>
      </c>
      <c r="D1516" s="55">
        <v>218474</v>
      </c>
      <c r="E1516" s="57" t="s">
        <v>9</v>
      </c>
      <c r="F1516" s="22">
        <v>5</v>
      </c>
    </row>
    <row r="1517" customHeight="1" spans="1:6">
      <c r="A1517" s="27">
        <v>1516</v>
      </c>
      <c r="B1517" s="55" t="s">
        <v>9761</v>
      </c>
      <c r="C1517" s="56" t="s">
        <v>353</v>
      </c>
      <c r="D1517" s="55">
        <v>218476</v>
      </c>
      <c r="E1517" s="57" t="s">
        <v>9</v>
      </c>
      <c r="F1517" s="22">
        <v>3</v>
      </c>
    </row>
    <row r="1518" customHeight="1" spans="1:6">
      <c r="A1518" s="27">
        <v>1517</v>
      </c>
      <c r="B1518" s="55" t="s">
        <v>9762</v>
      </c>
      <c r="C1518" s="56" t="s">
        <v>9763</v>
      </c>
      <c r="D1518" s="55">
        <v>218477</v>
      </c>
      <c r="E1518" s="57" t="s">
        <v>9</v>
      </c>
      <c r="F1518" s="22">
        <v>4</v>
      </c>
    </row>
    <row r="1519" customHeight="1" spans="1:6">
      <c r="A1519" s="27">
        <v>1518</v>
      </c>
      <c r="B1519" s="55" t="s">
        <v>9764</v>
      </c>
      <c r="C1519" s="56" t="s">
        <v>353</v>
      </c>
      <c r="D1519" s="55">
        <v>218475</v>
      </c>
      <c r="E1519" s="57" t="s">
        <v>9</v>
      </c>
      <c r="F1519" s="22">
        <v>4</v>
      </c>
    </row>
    <row r="1520" customHeight="1" spans="1:6">
      <c r="A1520" s="27">
        <v>1519</v>
      </c>
      <c r="B1520" s="55" t="s">
        <v>9765</v>
      </c>
      <c r="C1520" s="56" t="s">
        <v>243</v>
      </c>
      <c r="D1520" s="55">
        <v>70021114</v>
      </c>
      <c r="E1520" s="57" t="s">
        <v>9</v>
      </c>
      <c r="F1520" s="22">
        <v>1</v>
      </c>
    </row>
    <row r="1521" customHeight="1" spans="1:6">
      <c r="A1521" s="27">
        <v>1520</v>
      </c>
      <c r="B1521" s="55" t="s">
        <v>9766</v>
      </c>
      <c r="C1521" s="56" t="s">
        <v>2469</v>
      </c>
      <c r="D1521" s="55">
        <v>218346</v>
      </c>
      <c r="E1521" s="57" t="s">
        <v>9</v>
      </c>
      <c r="F1521" s="22">
        <v>3</v>
      </c>
    </row>
    <row r="1522" customHeight="1" spans="1:6">
      <c r="A1522" s="27">
        <v>1521</v>
      </c>
      <c r="B1522" s="55" t="s">
        <v>9767</v>
      </c>
      <c r="C1522" s="56" t="s">
        <v>243</v>
      </c>
      <c r="D1522" s="55">
        <v>70021113</v>
      </c>
      <c r="E1522" s="57" t="s">
        <v>9</v>
      </c>
      <c r="F1522" s="22">
        <v>2</v>
      </c>
    </row>
    <row r="1523" customHeight="1" spans="1:6">
      <c r="A1523" s="27">
        <v>1522</v>
      </c>
      <c r="B1523" s="55" t="s">
        <v>9768</v>
      </c>
      <c r="C1523" s="56" t="s">
        <v>9745</v>
      </c>
      <c r="D1523" s="55">
        <v>70021112</v>
      </c>
      <c r="E1523" s="57" t="s">
        <v>9</v>
      </c>
      <c r="F1523" s="22">
        <v>3</v>
      </c>
    </row>
    <row r="1524" customHeight="1" spans="1:6">
      <c r="A1524" s="27">
        <v>1523</v>
      </c>
      <c r="B1524" s="55" t="s">
        <v>9769</v>
      </c>
      <c r="C1524" s="55" t="s">
        <v>9770</v>
      </c>
      <c r="D1524" s="55">
        <v>218352</v>
      </c>
      <c r="E1524" s="57" t="s">
        <v>9</v>
      </c>
      <c r="F1524" s="22">
        <v>6</v>
      </c>
    </row>
    <row r="1525" customHeight="1" spans="1:6">
      <c r="A1525" s="27">
        <v>1524</v>
      </c>
      <c r="B1525" s="55" t="s">
        <v>9771</v>
      </c>
      <c r="C1525" s="55" t="s">
        <v>9772</v>
      </c>
      <c r="D1525" s="55">
        <v>218353</v>
      </c>
      <c r="E1525" s="57" t="s">
        <v>9</v>
      </c>
      <c r="F1525" s="22">
        <v>3</v>
      </c>
    </row>
    <row r="1526" customHeight="1" spans="1:6">
      <c r="A1526" s="27">
        <v>1525</v>
      </c>
      <c r="B1526" s="55" t="s">
        <v>9773</v>
      </c>
      <c r="C1526" s="56" t="s">
        <v>3375</v>
      </c>
      <c r="D1526" s="55">
        <v>215357</v>
      </c>
      <c r="E1526" s="57" t="s">
        <v>9</v>
      </c>
      <c r="F1526" s="22">
        <v>2</v>
      </c>
    </row>
    <row r="1527" customHeight="1" spans="1:6">
      <c r="A1527" s="27">
        <v>1526</v>
      </c>
      <c r="B1527" s="55" t="s">
        <v>9774</v>
      </c>
      <c r="C1527" s="56" t="s">
        <v>9775</v>
      </c>
      <c r="D1527" s="55">
        <v>82054082</v>
      </c>
      <c r="E1527" s="57" t="s">
        <v>9</v>
      </c>
      <c r="F1527" s="22">
        <v>3</v>
      </c>
    </row>
    <row r="1528" customHeight="1" spans="1:6">
      <c r="A1528" s="27">
        <v>1527</v>
      </c>
      <c r="B1528" s="55" t="s">
        <v>9776</v>
      </c>
      <c r="C1528" s="56" t="s">
        <v>2630</v>
      </c>
      <c r="D1528" s="55">
        <v>82054603</v>
      </c>
      <c r="E1528" s="57" t="s">
        <v>9</v>
      </c>
      <c r="F1528" s="22">
        <v>3</v>
      </c>
    </row>
    <row r="1529" customHeight="1" spans="1:6">
      <c r="A1529" s="27">
        <v>1528</v>
      </c>
      <c r="B1529" s="55" t="s">
        <v>9777</v>
      </c>
      <c r="C1529" s="56" t="s">
        <v>287</v>
      </c>
      <c r="D1529" s="55">
        <v>70002290</v>
      </c>
      <c r="E1529" s="57" t="s">
        <v>9</v>
      </c>
      <c r="F1529" s="22">
        <v>1</v>
      </c>
    </row>
    <row r="1530" customHeight="1" spans="1:6">
      <c r="A1530" s="27">
        <v>1529</v>
      </c>
      <c r="B1530" s="55" t="s">
        <v>9778</v>
      </c>
      <c r="C1530" s="56" t="s">
        <v>5555</v>
      </c>
      <c r="D1530" s="55">
        <v>111196</v>
      </c>
      <c r="E1530" s="57" t="s">
        <v>9</v>
      </c>
      <c r="F1530" s="22">
        <v>2</v>
      </c>
    </row>
    <row r="1531" customHeight="1" spans="1:6">
      <c r="A1531" s="27">
        <v>1530</v>
      </c>
      <c r="B1531" s="55" t="s">
        <v>9779</v>
      </c>
      <c r="C1531" s="56" t="s">
        <v>9780</v>
      </c>
      <c r="D1531" s="55">
        <v>111197</v>
      </c>
      <c r="E1531" s="57" t="s">
        <v>9</v>
      </c>
      <c r="F1531" s="22">
        <v>4</v>
      </c>
    </row>
    <row r="1532" customHeight="1" spans="1:6">
      <c r="A1532" s="27">
        <v>1531</v>
      </c>
      <c r="B1532" s="55" t="s">
        <v>9781</v>
      </c>
      <c r="C1532" s="56" t="s">
        <v>1532</v>
      </c>
      <c r="D1532" s="55">
        <v>70005738</v>
      </c>
      <c r="E1532" s="57" t="s">
        <v>9</v>
      </c>
      <c r="F1532" s="22">
        <v>1</v>
      </c>
    </row>
    <row r="1533" customHeight="1" spans="1:6">
      <c r="A1533" s="27">
        <v>1532</v>
      </c>
      <c r="B1533" s="55" t="s">
        <v>9782</v>
      </c>
      <c r="C1533" s="56" t="s">
        <v>9783</v>
      </c>
      <c r="D1533" s="55">
        <v>59103745</v>
      </c>
      <c r="E1533" s="57" t="s">
        <v>9</v>
      </c>
      <c r="F1533" s="22">
        <v>4</v>
      </c>
    </row>
    <row r="1534" customHeight="1" spans="1:6">
      <c r="A1534" s="27">
        <v>1533</v>
      </c>
      <c r="B1534" s="55" t="s">
        <v>9784</v>
      </c>
      <c r="C1534" s="56" t="s">
        <v>9785</v>
      </c>
      <c r="D1534" s="55">
        <v>51679601</v>
      </c>
      <c r="E1534" s="57" t="s">
        <v>9</v>
      </c>
      <c r="F1534" s="22">
        <v>6</v>
      </c>
    </row>
    <row r="1535" customHeight="1" spans="1:6">
      <c r="A1535" s="27">
        <v>1534</v>
      </c>
      <c r="B1535" s="55" t="s">
        <v>9786</v>
      </c>
      <c r="C1535" s="56" t="s">
        <v>9787</v>
      </c>
      <c r="D1535" s="55">
        <v>70011894</v>
      </c>
      <c r="E1535" s="57" t="s">
        <v>9</v>
      </c>
      <c r="F1535" s="22">
        <v>5</v>
      </c>
    </row>
    <row r="1536" customHeight="1" spans="1:6">
      <c r="A1536" s="27">
        <v>1535</v>
      </c>
      <c r="B1536" s="55" t="s">
        <v>9784</v>
      </c>
      <c r="C1536" s="56" t="s">
        <v>9785</v>
      </c>
      <c r="D1536" s="55">
        <v>51679602</v>
      </c>
      <c r="E1536" s="57" t="s">
        <v>9</v>
      </c>
      <c r="F1536" s="22">
        <v>6</v>
      </c>
    </row>
    <row r="1537" customHeight="1" spans="1:6">
      <c r="A1537" s="27">
        <v>1536</v>
      </c>
      <c r="B1537" s="55" t="s">
        <v>9788</v>
      </c>
      <c r="C1537" s="56" t="s">
        <v>9789</v>
      </c>
      <c r="D1537" s="55">
        <v>218192</v>
      </c>
      <c r="E1537" s="57" t="s">
        <v>9</v>
      </c>
      <c r="F1537" s="22">
        <v>4</v>
      </c>
    </row>
    <row r="1538" customHeight="1" spans="1:6">
      <c r="A1538" s="27">
        <v>1537</v>
      </c>
      <c r="B1538" s="55" t="s">
        <v>9790</v>
      </c>
      <c r="C1538" s="56" t="s">
        <v>2630</v>
      </c>
      <c r="D1538" s="55">
        <v>218193</v>
      </c>
      <c r="E1538" s="57" t="s">
        <v>9</v>
      </c>
      <c r="F1538" s="22">
        <v>1</v>
      </c>
    </row>
    <row r="1539" customHeight="1" spans="1:6">
      <c r="A1539" s="27">
        <v>1538</v>
      </c>
      <c r="B1539" s="55" t="s">
        <v>9791</v>
      </c>
      <c r="C1539" s="56" t="s">
        <v>1532</v>
      </c>
      <c r="D1539" s="55">
        <v>201233</v>
      </c>
      <c r="E1539" s="57" t="s">
        <v>9</v>
      </c>
      <c r="F1539" s="22">
        <v>6</v>
      </c>
    </row>
    <row r="1540" customHeight="1" spans="1:6">
      <c r="A1540" s="27">
        <v>1539</v>
      </c>
      <c r="B1540" s="55" t="s">
        <v>9792</v>
      </c>
      <c r="C1540" s="56" t="s">
        <v>9793</v>
      </c>
      <c r="D1540" s="55">
        <v>215320</v>
      </c>
      <c r="E1540" s="57" t="s">
        <v>9</v>
      </c>
      <c r="F1540" s="22">
        <v>4</v>
      </c>
    </row>
    <row r="1541" customHeight="1" spans="1:6">
      <c r="A1541" s="27">
        <v>1540</v>
      </c>
      <c r="B1541" s="55" t="s">
        <v>9794</v>
      </c>
      <c r="C1541" s="55" t="s">
        <v>9795</v>
      </c>
      <c r="D1541" s="55">
        <v>201232</v>
      </c>
      <c r="E1541" s="57" t="s">
        <v>9</v>
      </c>
      <c r="F1541" s="22">
        <v>3</v>
      </c>
    </row>
    <row r="1542" customHeight="1" spans="1:6">
      <c r="A1542" s="27">
        <v>1541</v>
      </c>
      <c r="B1542" s="55" t="s">
        <v>9796</v>
      </c>
      <c r="C1542" s="56" t="s">
        <v>9797</v>
      </c>
      <c r="D1542" s="55">
        <v>70021116</v>
      </c>
      <c r="E1542" s="57" t="s">
        <v>9</v>
      </c>
      <c r="F1542" s="22">
        <v>2</v>
      </c>
    </row>
    <row r="1543" customHeight="1" spans="1:6">
      <c r="A1543" s="27">
        <v>1542</v>
      </c>
      <c r="B1543" s="55" t="s">
        <v>9798</v>
      </c>
      <c r="C1543" s="56" t="s">
        <v>9799</v>
      </c>
      <c r="D1543" s="55">
        <v>453550</v>
      </c>
      <c r="E1543" s="57" t="s">
        <v>9</v>
      </c>
      <c r="F1543" s="22">
        <v>6</v>
      </c>
    </row>
    <row r="1544" customHeight="1" spans="1:6">
      <c r="A1544" s="27">
        <v>1543</v>
      </c>
      <c r="B1544" s="55" t="s">
        <v>4357</v>
      </c>
      <c r="C1544" s="56" t="s">
        <v>4358</v>
      </c>
      <c r="D1544" s="55">
        <v>70005423</v>
      </c>
      <c r="E1544" s="57" t="s">
        <v>9</v>
      </c>
      <c r="F1544" s="22">
        <v>4</v>
      </c>
    </row>
    <row r="1545" customHeight="1" spans="1:6">
      <c r="A1545" s="27">
        <v>1544</v>
      </c>
      <c r="B1545" s="55" t="s">
        <v>9800</v>
      </c>
      <c r="C1545" s="56" t="s">
        <v>9801</v>
      </c>
      <c r="D1545" s="55">
        <v>70005863</v>
      </c>
      <c r="E1545" s="57" t="s">
        <v>9</v>
      </c>
      <c r="F1545" s="22">
        <v>4</v>
      </c>
    </row>
    <row r="1546" customHeight="1" spans="1:6">
      <c r="A1546" s="27">
        <v>1545</v>
      </c>
      <c r="B1546" s="55" t="s">
        <v>9800</v>
      </c>
      <c r="C1546" s="56" t="s">
        <v>9802</v>
      </c>
      <c r="D1546" s="55">
        <v>70006853</v>
      </c>
      <c r="E1546" s="57" t="s">
        <v>9</v>
      </c>
      <c r="F1546" s="22">
        <v>4</v>
      </c>
    </row>
    <row r="1547" customHeight="1" spans="1:6">
      <c r="A1547" s="27">
        <v>1546</v>
      </c>
      <c r="B1547" s="55" t="s">
        <v>4357</v>
      </c>
      <c r="C1547" s="56" t="s">
        <v>4358</v>
      </c>
      <c r="D1547" s="55">
        <v>70003120</v>
      </c>
      <c r="E1547" s="57" t="s">
        <v>9</v>
      </c>
      <c r="F1547" s="22">
        <v>1</v>
      </c>
    </row>
    <row r="1548" customHeight="1" spans="1:6">
      <c r="A1548" s="27">
        <v>1547</v>
      </c>
      <c r="B1548" s="55" t="s">
        <v>9803</v>
      </c>
      <c r="C1548" s="56" t="s">
        <v>9804</v>
      </c>
      <c r="D1548" s="55">
        <v>70004610</v>
      </c>
      <c r="E1548" s="57" t="s">
        <v>9</v>
      </c>
      <c r="F1548" s="22">
        <v>1</v>
      </c>
    </row>
    <row r="1549" customHeight="1" spans="1:6">
      <c r="A1549" s="27">
        <v>1548</v>
      </c>
      <c r="B1549" s="55" t="s">
        <v>9805</v>
      </c>
      <c r="C1549" s="56" t="s">
        <v>9806</v>
      </c>
      <c r="D1549" s="55">
        <v>82053708</v>
      </c>
      <c r="E1549" s="57" t="s">
        <v>9</v>
      </c>
      <c r="F1549" s="22">
        <v>6</v>
      </c>
    </row>
    <row r="1550" customHeight="1" spans="1:6">
      <c r="A1550" s="27">
        <v>1549</v>
      </c>
      <c r="B1550" s="55" t="s">
        <v>9807</v>
      </c>
      <c r="C1550" s="56" t="s">
        <v>1572</v>
      </c>
      <c r="D1550" s="55">
        <v>82052979</v>
      </c>
      <c r="E1550" s="57" t="s">
        <v>9</v>
      </c>
      <c r="F1550" s="22">
        <v>6</v>
      </c>
    </row>
    <row r="1551" customHeight="1" spans="1:6">
      <c r="A1551" s="27">
        <v>1550</v>
      </c>
      <c r="B1551" s="55" t="s">
        <v>9808</v>
      </c>
      <c r="C1551" s="56" t="s">
        <v>9809</v>
      </c>
      <c r="D1551" s="55">
        <v>82052978</v>
      </c>
      <c r="E1551" s="57" t="s">
        <v>9</v>
      </c>
      <c r="F1551" s="22">
        <v>6</v>
      </c>
    </row>
    <row r="1552" customHeight="1" spans="1:6">
      <c r="A1552" s="27">
        <v>1551</v>
      </c>
      <c r="B1552" s="55" t="s">
        <v>9810</v>
      </c>
      <c r="C1552" s="56" t="s">
        <v>9811</v>
      </c>
      <c r="D1552" s="55">
        <v>70004184</v>
      </c>
      <c r="E1552" s="57" t="s">
        <v>9</v>
      </c>
      <c r="F1552" s="22">
        <v>6</v>
      </c>
    </row>
    <row r="1553" customHeight="1" spans="1:6">
      <c r="A1553" s="27">
        <v>1552</v>
      </c>
      <c r="B1553" s="55" t="s">
        <v>9812</v>
      </c>
      <c r="C1553" s="56" t="s">
        <v>9813</v>
      </c>
      <c r="D1553" s="55">
        <v>201218</v>
      </c>
      <c r="E1553" s="57" t="s">
        <v>9</v>
      </c>
      <c r="F1553" s="22">
        <v>2</v>
      </c>
    </row>
    <row r="1554" customHeight="1" spans="1:6">
      <c r="A1554" s="27">
        <v>1553</v>
      </c>
      <c r="B1554" s="55" t="s">
        <v>9814</v>
      </c>
      <c r="C1554" s="55" t="s">
        <v>9815</v>
      </c>
      <c r="D1554" s="55">
        <v>70004195</v>
      </c>
      <c r="E1554" s="57" t="s">
        <v>9</v>
      </c>
      <c r="F1554" s="22">
        <v>4</v>
      </c>
    </row>
    <row r="1555" customHeight="1" spans="1:6">
      <c r="A1555" s="27">
        <v>1554</v>
      </c>
      <c r="B1555" s="55" t="s">
        <v>9816</v>
      </c>
      <c r="C1555" s="56" t="s">
        <v>9817</v>
      </c>
      <c r="D1555" s="55">
        <v>70002760</v>
      </c>
      <c r="E1555" s="57" t="s">
        <v>9</v>
      </c>
      <c r="F1555" s="22">
        <v>6</v>
      </c>
    </row>
    <row r="1556" customHeight="1" spans="1:6">
      <c r="A1556" s="27">
        <v>1555</v>
      </c>
      <c r="B1556" s="55" t="s">
        <v>9818</v>
      </c>
      <c r="C1556" s="56" t="s">
        <v>9819</v>
      </c>
      <c r="D1556" s="55">
        <v>70002761</v>
      </c>
      <c r="E1556" s="57" t="s">
        <v>9</v>
      </c>
      <c r="F1556" s="22">
        <v>2</v>
      </c>
    </row>
    <row r="1557" customHeight="1" spans="1:6">
      <c r="A1557" s="27">
        <v>1556</v>
      </c>
      <c r="B1557" s="55" t="s">
        <v>9820</v>
      </c>
      <c r="C1557" s="56" t="s">
        <v>1576</v>
      </c>
      <c r="D1557" s="55">
        <v>70002762</v>
      </c>
      <c r="E1557" s="57" t="s">
        <v>9</v>
      </c>
      <c r="F1557" s="22">
        <v>3</v>
      </c>
    </row>
    <row r="1558" customHeight="1" spans="1:6">
      <c r="A1558" s="27">
        <v>1557</v>
      </c>
      <c r="B1558" s="55" t="s">
        <v>9821</v>
      </c>
      <c r="C1558" s="55" t="s">
        <v>9822</v>
      </c>
      <c r="D1558" s="55">
        <v>70002764</v>
      </c>
      <c r="E1558" s="57" t="s">
        <v>9</v>
      </c>
      <c r="F1558" s="22">
        <v>1</v>
      </c>
    </row>
    <row r="1559" customHeight="1" spans="1:6">
      <c r="A1559" s="27">
        <v>1558</v>
      </c>
      <c r="B1559" s="55" t="s">
        <v>9823</v>
      </c>
      <c r="C1559" s="55" t="s">
        <v>9824</v>
      </c>
      <c r="D1559" s="55">
        <v>70002763</v>
      </c>
      <c r="E1559" s="57" t="s">
        <v>9</v>
      </c>
      <c r="F1559" s="22">
        <v>3</v>
      </c>
    </row>
    <row r="1560" customHeight="1" spans="1:6">
      <c r="A1560" s="27">
        <v>1559</v>
      </c>
      <c r="B1560" s="55" t="s">
        <v>9825</v>
      </c>
      <c r="C1560" s="56" t="s">
        <v>9826</v>
      </c>
      <c r="D1560" s="55">
        <v>70004193</v>
      </c>
      <c r="E1560" s="57" t="s">
        <v>9</v>
      </c>
      <c r="F1560" s="22">
        <v>2</v>
      </c>
    </row>
    <row r="1561" customHeight="1" spans="1:6">
      <c r="A1561" s="27">
        <v>1560</v>
      </c>
      <c r="B1561" s="55" t="s">
        <v>9827</v>
      </c>
      <c r="C1561" s="55" t="s">
        <v>9828</v>
      </c>
      <c r="D1561" s="55">
        <v>82055059</v>
      </c>
      <c r="E1561" s="57" t="s">
        <v>9</v>
      </c>
      <c r="F1561" s="22">
        <v>3</v>
      </c>
    </row>
    <row r="1562" customHeight="1" spans="1:6">
      <c r="A1562" s="27">
        <v>1561</v>
      </c>
      <c r="B1562" s="55" t="s">
        <v>9829</v>
      </c>
      <c r="C1562" s="56" t="s">
        <v>9830</v>
      </c>
      <c r="D1562" s="55">
        <v>111269</v>
      </c>
      <c r="E1562" s="57" t="s">
        <v>9</v>
      </c>
      <c r="F1562" s="22">
        <v>1</v>
      </c>
    </row>
    <row r="1563" customHeight="1" spans="1:6">
      <c r="A1563" s="27">
        <v>1562</v>
      </c>
      <c r="B1563" s="55" t="s">
        <v>9831</v>
      </c>
      <c r="C1563" s="56" t="s">
        <v>9832</v>
      </c>
      <c r="D1563" s="55">
        <v>59103948</v>
      </c>
      <c r="E1563" s="57" t="s">
        <v>9</v>
      </c>
      <c r="F1563" s="22">
        <v>1</v>
      </c>
    </row>
    <row r="1564" customHeight="1" spans="1:6">
      <c r="A1564" s="27">
        <v>1563</v>
      </c>
      <c r="B1564" s="55" t="s">
        <v>9833</v>
      </c>
      <c r="C1564" s="56" t="s">
        <v>9834</v>
      </c>
      <c r="D1564" s="55">
        <v>111130</v>
      </c>
      <c r="E1564" s="57" t="s">
        <v>9</v>
      </c>
      <c r="F1564" s="22">
        <v>2</v>
      </c>
    </row>
    <row r="1565" customHeight="1" spans="1:6">
      <c r="A1565" s="27">
        <v>1564</v>
      </c>
      <c r="B1565" s="55" t="s">
        <v>9835</v>
      </c>
      <c r="C1565" s="56" t="s">
        <v>9836</v>
      </c>
      <c r="D1565" s="55">
        <v>70011290</v>
      </c>
      <c r="E1565" s="57" t="s">
        <v>9</v>
      </c>
      <c r="F1565" s="22">
        <v>4</v>
      </c>
    </row>
    <row r="1566" ht="14.25" customHeight="1" spans="1:6">
      <c r="A1566" s="27">
        <v>1565</v>
      </c>
      <c r="B1566" s="55" t="s">
        <v>9837</v>
      </c>
      <c r="C1566" s="56" t="s">
        <v>9838</v>
      </c>
      <c r="D1566" s="55">
        <v>70011291</v>
      </c>
      <c r="E1566" s="57" t="s">
        <v>9</v>
      </c>
      <c r="F1566" s="22">
        <v>4</v>
      </c>
    </row>
    <row r="1567" customHeight="1" spans="1:6">
      <c r="A1567" s="27">
        <v>1566</v>
      </c>
      <c r="B1567" s="55" t="s">
        <v>9839</v>
      </c>
      <c r="C1567" s="56" t="s">
        <v>9840</v>
      </c>
      <c r="D1567" s="55">
        <v>51708301</v>
      </c>
      <c r="E1567" s="57" t="s">
        <v>9</v>
      </c>
      <c r="F1567" s="22">
        <v>6</v>
      </c>
    </row>
    <row r="1568" customHeight="1" spans="1:6">
      <c r="A1568" s="27">
        <v>1567</v>
      </c>
      <c r="B1568" s="55" t="s">
        <v>9841</v>
      </c>
      <c r="C1568" s="56" t="s">
        <v>9842</v>
      </c>
      <c r="D1568" s="55">
        <v>111131</v>
      </c>
      <c r="E1568" s="57" t="s">
        <v>9</v>
      </c>
      <c r="F1568" s="22">
        <v>3</v>
      </c>
    </row>
    <row r="1569" customHeight="1" spans="1:6">
      <c r="A1569" s="27">
        <v>1568</v>
      </c>
      <c r="B1569" s="55" t="s">
        <v>4395</v>
      </c>
      <c r="C1569" s="56" t="s">
        <v>4396</v>
      </c>
      <c r="D1569" s="55">
        <v>70001309</v>
      </c>
      <c r="E1569" s="57" t="s">
        <v>9</v>
      </c>
      <c r="F1569" s="22">
        <v>5</v>
      </c>
    </row>
    <row r="1570" customHeight="1" spans="1:6">
      <c r="A1570" s="27">
        <v>1569</v>
      </c>
      <c r="B1570" s="55" t="s">
        <v>9843</v>
      </c>
      <c r="C1570" s="56" t="s">
        <v>156</v>
      </c>
      <c r="D1570" s="55">
        <v>111256</v>
      </c>
      <c r="E1570" s="57" t="s">
        <v>9</v>
      </c>
      <c r="F1570" s="22">
        <v>3</v>
      </c>
    </row>
    <row r="1571" customHeight="1" spans="1:6">
      <c r="A1571" s="27">
        <v>1570</v>
      </c>
      <c r="B1571" s="55" t="s">
        <v>9844</v>
      </c>
      <c r="C1571" s="56" t="s">
        <v>9845</v>
      </c>
      <c r="D1571" s="55">
        <v>70011292</v>
      </c>
      <c r="E1571" s="57" t="s">
        <v>9</v>
      </c>
      <c r="F1571" s="22">
        <v>1</v>
      </c>
    </row>
    <row r="1572" customHeight="1" spans="1:6">
      <c r="A1572" s="27">
        <v>1571</v>
      </c>
      <c r="B1572" s="55" t="s">
        <v>9846</v>
      </c>
      <c r="C1572" s="56" t="s">
        <v>9847</v>
      </c>
      <c r="D1572" s="55">
        <v>51708201</v>
      </c>
      <c r="E1572" s="57" t="s">
        <v>9</v>
      </c>
      <c r="F1572" s="22">
        <v>2</v>
      </c>
    </row>
    <row r="1573" customHeight="1" spans="1:6">
      <c r="A1573" s="27">
        <v>1572</v>
      </c>
      <c r="B1573" s="55" t="s">
        <v>9839</v>
      </c>
      <c r="C1573" s="56" t="s">
        <v>9840</v>
      </c>
      <c r="D1573" s="55">
        <v>51708302</v>
      </c>
      <c r="E1573" s="57" t="s">
        <v>9</v>
      </c>
      <c r="F1573" s="22">
        <v>1</v>
      </c>
    </row>
    <row r="1574" customHeight="1" spans="1:6">
      <c r="A1574" s="27">
        <v>1573</v>
      </c>
      <c r="B1574" s="55" t="s">
        <v>9848</v>
      </c>
      <c r="C1574" s="56" t="s">
        <v>9849</v>
      </c>
      <c r="D1574" s="55">
        <v>70012431</v>
      </c>
      <c r="E1574" s="57" t="s">
        <v>9</v>
      </c>
      <c r="F1574" s="22">
        <v>6</v>
      </c>
    </row>
    <row r="1575" customHeight="1" spans="1:6">
      <c r="A1575" s="27">
        <v>1574</v>
      </c>
      <c r="B1575" s="55" t="s">
        <v>9850</v>
      </c>
      <c r="C1575" s="56" t="s">
        <v>9851</v>
      </c>
      <c r="D1575" s="55">
        <v>70012430</v>
      </c>
      <c r="E1575" s="57" t="s">
        <v>9</v>
      </c>
      <c r="F1575" s="22">
        <v>1</v>
      </c>
    </row>
    <row r="1576" customHeight="1" spans="1:6">
      <c r="A1576" s="27">
        <v>1575</v>
      </c>
      <c r="B1576" s="55" t="s">
        <v>9852</v>
      </c>
      <c r="C1576" s="56" t="s">
        <v>9853</v>
      </c>
      <c r="D1576" s="55">
        <v>82053648</v>
      </c>
      <c r="E1576" s="57" t="s">
        <v>9</v>
      </c>
      <c r="F1576" s="22">
        <v>5</v>
      </c>
    </row>
    <row r="1577" customHeight="1" spans="1:6">
      <c r="A1577" s="27">
        <v>1576</v>
      </c>
      <c r="B1577" s="55" t="s">
        <v>9854</v>
      </c>
      <c r="C1577" s="56" t="s">
        <v>9855</v>
      </c>
      <c r="D1577" s="55">
        <v>111152</v>
      </c>
      <c r="E1577" s="57" t="s">
        <v>9</v>
      </c>
      <c r="F1577" s="22">
        <v>3</v>
      </c>
    </row>
    <row r="1578" customHeight="1" spans="1:6">
      <c r="A1578" s="27">
        <v>1577</v>
      </c>
      <c r="B1578" s="55" t="s">
        <v>9856</v>
      </c>
      <c r="C1578" s="56" t="s">
        <v>9857</v>
      </c>
      <c r="D1578" s="55">
        <v>47162001</v>
      </c>
      <c r="E1578" s="57" t="s">
        <v>9</v>
      </c>
      <c r="F1578" s="22">
        <v>6</v>
      </c>
    </row>
    <row r="1579" customHeight="1" spans="1:6">
      <c r="A1579" s="27">
        <v>1578</v>
      </c>
      <c r="B1579" s="55" t="s">
        <v>9858</v>
      </c>
      <c r="C1579" s="56" t="s">
        <v>8779</v>
      </c>
      <c r="D1579" s="55">
        <v>70015770</v>
      </c>
      <c r="E1579" s="57" t="s">
        <v>9</v>
      </c>
      <c r="F1579" s="22">
        <v>3</v>
      </c>
    </row>
    <row r="1580" customHeight="1" spans="1:6">
      <c r="A1580" s="27">
        <v>1579</v>
      </c>
      <c r="B1580" s="55" t="s">
        <v>9827</v>
      </c>
      <c r="C1580" s="55" t="s">
        <v>9859</v>
      </c>
      <c r="D1580" s="55">
        <v>70011297</v>
      </c>
      <c r="E1580" s="57" t="s">
        <v>9</v>
      </c>
      <c r="F1580" s="22">
        <v>6</v>
      </c>
    </row>
    <row r="1581" customHeight="1" spans="1:6">
      <c r="A1581" s="27">
        <v>1580</v>
      </c>
      <c r="B1581" s="55" t="s">
        <v>9860</v>
      </c>
      <c r="C1581" s="56" t="s">
        <v>9861</v>
      </c>
      <c r="D1581" s="55">
        <v>70006042</v>
      </c>
      <c r="E1581" s="57" t="s">
        <v>9</v>
      </c>
      <c r="F1581" s="22">
        <v>3</v>
      </c>
    </row>
    <row r="1582" customHeight="1" spans="1:6">
      <c r="A1582" s="27">
        <v>1581</v>
      </c>
      <c r="B1582" s="55" t="s">
        <v>9862</v>
      </c>
      <c r="C1582" s="56" t="s">
        <v>4412</v>
      </c>
      <c r="D1582" s="55">
        <v>201110</v>
      </c>
      <c r="E1582" s="57" t="s">
        <v>9</v>
      </c>
      <c r="F1582" s="22">
        <v>1</v>
      </c>
    </row>
    <row r="1583" customHeight="1" spans="1:6">
      <c r="A1583" s="27">
        <v>1582</v>
      </c>
      <c r="B1583" s="55" t="s">
        <v>9862</v>
      </c>
      <c r="C1583" s="56" t="s">
        <v>4412</v>
      </c>
      <c r="D1583" s="55">
        <v>70016905</v>
      </c>
      <c r="E1583" s="57" t="s">
        <v>9</v>
      </c>
      <c r="F1583" s="22">
        <v>5</v>
      </c>
    </row>
    <row r="1584" customHeight="1" spans="1:6">
      <c r="A1584" s="27">
        <v>1583</v>
      </c>
      <c r="B1584" s="55" t="s">
        <v>9863</v>
      </c>
      <c r="C1584" s="56" t="s">
        <v>9864</v>
      </c>
      <c r="D1584" s="55">
        <v>70014470</v>
      </c>
      <c r="E1584" s="57" t="s">
        <v>9</v>
      </c>
      <c r="F1584" s="22">
        <v>3</v>
      </c>
    </row>
    <row r="1585" customHeight="1" spans="1:6">
      <c r="A1585" s="27">
        <v>1584</v>
      </c>
      <c r="B1585" s="55" t="s">
        <v>9865</v>
      </c>
      <c r="C1585" s="56" t="s">
        <v>9866</v>
      </c>
      <c r="D1585" s="55">
        <v>111111</v>
      </c>
      <c r="E1585" s="57" t="s">
        <v>9</v>
      </c>
      <c r="F1585" s="22">
        <v>1</v>
      </c>
    </row>
    <row r="1586" customHeight="1" spans="1:6">
      <c r="A1586" s="27">
        <v>1585</v>
      </c>
      <c r="B1586" s="55" t="s">
        <v>9867</v>
      </c>
      <c r="C1586" s="56" t="s">
        <v>9868</v>
      </c>
      <c r="D1586" s="55">
        <v>70010643</v>
      </c>
      <c r="E1586" s="57" t="s">
        <v>9</v>
      </c>
      <c r="F1586" s="22">
        <v>4</v>
      </c>
    </row>
    <row r="1587" customHeight="1" spans="1:6">
      <c r="A1587" s="27">
        <v>1586</v>
      </c>
      <c r="B1587" s="55" t="s">
        <v>4415</v>
      </c>
      <c r="C1587" s="56" t="s">
        <v>9869</v>
      </c>
      <c r="D1587" s="55">
        <v>201281</v>
      </c>
      <c r="E1587" s="57" t="s">
        <v>9</v>
      </c>
      <c r="F1587" s="22">
        <v>3</v>
      </c>
    </row>
    <row r="1588" customHeight="1" spans="1:6">
      <c r="A1588" s="27">
        <v>1587</v>
      </c>
      <c r="B1588" s="55" t="s">
        <v>786</v>
      </c>
      <c r="C1588" s="56" t="s">
        <v>166</v>
      </c>
      <c r="D1588" s="55" t="s">
        <v>826</v>
      </c>
      <c r="E1588" s="57" t="s">
        <v>9</v>
      </c>
      <c r="F1588" s="22">
        <v>2</v>
      </c>
    </row>
    <row r="1589" customHeight="1" spans="1:6">
      <c r="A1589" s="27">
        <v>1588</v>
      </c>
      <c r="B1589" s="55" t="s">
        <v>789</v>
      </c>
      <c r="C1589" s="56" t="s">
        <v>790</v>
      </c>
      <c r="D1589" s="55" t="s">
        <v>827</v>
      </c>
      <c r="E1589" s="57" t="s">
        <v>9</v>
      </c>
      <c r="F1589" s="22">
        <v>6</v>
      </c>
    </row>
    <row r="1590" customHeight="1" spans="1:6">
      <c r="A1590" s="27">
        <v>1589</v>
      </c>
      <c r="B1590" s="55" t="s">
        <v>792</v>
      </c>
      <c r="C1590" s="56" t="s">
        <v>793</v>
      </c>
      <c r="D1590" s="55" t="s">
        <v>828</v>
      </c>
      <c r="E1590" s="57" t="s">
        <v>9</v>
      </c>
      <c r="F1590" s="22">
        <v>4</v>
      </c>
    </row>
    <row r="1591" customHeight="1" spans="1:6">
      <c r="A1591" s="27">
        <v>1590</v>
      </c>
      <c r="B1591" s="55" t="s">
        <v>795</v>
      </c>
      <c r="C1591" s="56" t="s">
        <v>829</v>
      </c>
      <c r="D1591" s="55" t="s">
        <v>830</v>
      </c>
      <c r="E1591" s="57" t="s">
        <v>9</v>
      </c>
      <c r="F1591" s="22">
        <v>6</v>
      </c>
    </row>
    <row r="1592" customHeight="1" spans="1:6">
      <c r="A1592" s="27">
        <v>1591</v>
      </c>
      <c r="B1592" s="55" t="s">
        <v>831</v>
      </c>
      <c r="C1592" s="56" t="s">
        <v>832</v>
      </c>
      <c r="D1592" s="55" t="s">
        <v>833</v>
      </c>
      <c r="E1592" s="57" t="s">
        <v>9</v>
      </c>
      <c r="F1592" s="22">
        <v>5</v>
      </c>
    </row>
    <row r="1593" customHeight="1" spans="1:6">
      <c r="A1593" s="27">
        <v>1592</v>
      </c>
      <c r="B1593" s="55" t="s">
        <v>831</v>
      </c>
      <c r="C1593" s="56" t="s">
        <v>832</v>
      </c>
      <c r="D1593" s="55" t="s">
        <v>834</v>
      </c>
      <c r="E1593" s="57" t="s">
        <v>9</v>
      </c>
      <c r="F1593" s="22">
        <v>6</v>
      </c>
    </row>
    <row r="1594" customHeight="1" spans="1:6">
      <c r="A1594" s="27">
        <v>1593</v>
      </c>
      <c r="B1594" s="55" t="s">
        <v>835</v>
      </c>
      <c r="C1594" s="56" t="s">
        <v>836</v>
      </c>
      <c r="D1594" s="55" t="s">
        <v>837</v>
      </c>
      <c r="E1594" s="57" t="s">
        <v>9</v>
      </c>
      <c r="F1594" s="22">
        <v>1</v>
      </c>
    </row>
    <row r="1595" customHeight="1" spans="1:6">
      <c r="A1595" s="27">
        <v>1594</v>
      </c>
      <c r="B1595" s="55" t="s">
        <v>838</v>
      </c>
      <c r="C1595" s="56" t="s">
        <v>839</v>
      </c>
      <c r="D1595" s="55" t="s">
        <v>840</v>
      </c>
      <c r="E1595" s="57" t="s">
        <v>9</v>
      </c>
      <c r="F1595" s="22">
        <v>4</v>
      </c>
    </row>
    <row r="1596" customHeight="1" spans="1:6">
      <c r="A1596" s="27">
        <v>1595</v>
      </c>
      <c r="B1596" s="55" t="s">
        <v>838</v>
      </c>
      <c r="C1596" s="56" t="s">
        <v>839</v>
      </c>
      <c r="D1596" s="55" t="s">
        <v>841</v>
      </c>
      <c r="E1596" s="57" t="s">
        <v>9</v>
      </c>
      <c r="F1596" s="22">
        <v>2</v>
      </c>
    </row>
    <row r="1597" customHeight="1" spans="1:6">
      <c r="A1597" s="27">
        <v>1596</v>
      </c>
      <c r="B1597" s="55" t="s">
        <v>838</v>
      </c>
      <c r="C1597" s="56" t="s">
        <v>839</v>
      </c>
      <c r="D1597" s="55" t="s">
        <v>842</v>
      </c>
      <c r="E1597" s="57" t="s">
        <v>9</v>
      </c>
      <c r="F1597" s="22">
        <v>4</v>
      </c>
    </row>
    <row r="1598" customHeight="1" spans="1:6">
      <c r="A1598" s="27">
        <v>1597</v>
      </c>
      <c r="B1598" s="55" t="s">
        <v>843</v>
      </c>
      <c r="C1598" s="56" t="s">
        <v>844</v>
      </c>
      <c r="D1598" s="55" t="s">
        <v>845</v>
      </c>
      <c r="E1598" s="57" t="s">
        <v>9</v>
      </c>
      <c r="F1598" s="22">
        <v>3</v>
      </c>
    </row>
    <row r="1599" customHeight="1" spans="1:6">
      <c r="A1599" s="27">
        <v>1598</v>
      </c>
      <c r="B1599" s="55" t="s">
        <v>846</v>
      </c>
      <c r="C1599" s="56" t="s">
        <v>847</v>
      </c>
      <c r="D1599" s="55" t="s">
        <v>848</v>
      </c>
      <c r="E1599" s="57" t="s">
        <v>9</v>
      </c>
      <c r="F1599" s="22">
        <v>6</v>
      </c>
    </row>
    <row r="1600" customHeight="1" spans="1:6">
      <c r="A1600" s="27">
        <v>1599</v>
      </c>
      <c r="B1600" s="55" t="s">
        <v>849</v>
      </c>
      <c r="C1600" s="56" t="s">
        <v>850</v>
      </c>
      <c r="D1600" s="55" t="s">
        <v>851</v>
      </c>
      <c r="E1600" s="57" t="s">
        <v>9</v>
      </c>
      <c r="F1600" s="22">
        <v>2</v>
      </c>
    </row>
    <row r="1601" customHeight="1" spans="1:6">
      <c r="A1601" s="27">
        <v>1600</v>
      </c>
      <c r="B1601" s="55" t="s">
        <v>852</v>
      </c>
      <c r="C1601" s="56" t="s">
        <v>853</v>
      </c>
      <c r="D1601" s="55" t="s">
        <v>854</v>
      </c>
      <c r="E1601" s="57" t="s">
        <v>9</v>
      </c>
      <c r="F1601" s="22">
        <v>2</v>
      </c>
    </row>
    <row r="1602" customHeight="1" spans="1:6">
      <c r="A1602" s="27">
        <v>1601</v>
      </c>
      <c r="B1602" s="55" t="s">
        <v>855</v>
      </c>
      <c r="C1602" s="56" t="s">
        <v>9870</v>
      </c>
      <c r="D1602" s="55" t="s">
        <v>857</v>
      </c>
      <c r="E1602" s="57" t="s">
        <v>9</v>
      </c>
      <c r="F1602" s="22">
        <v>2</v>
      </c>
    </row>
    <row r="1603" customHeight="1" spans="1:6">
      <c r="A1603" s="27">
        <v>1602</v>
      </c>
      <c r="B1603" s="55" t="s">
        <v>858</v>
      </c>
      <c r="C1603" s="56" t="s">
        <v>859</v>
      </c>
      <c r="D1603" s="55" t="s">
        <v>860</v>
      </c>
      <c r="E1603" s="57" t="s">
        <v>9</v>
      </c>
      <c r="F1603" s="22">
        <v>3</v>
      </c>
    </row>
    <row r="1604" customHeight="1" spans="1:6">
      <c r="A1604" s="27">
        <v>1603</v>
      </c>
      <c r="B1604" s="55" t="s">
        <v>861</v>
      </c>
      <c r="C1604" s="56" t="s">
        <v>587</v>
      </c>
      <c r="D1604" s="55" t="s">
        <v>862</v>
      </c>
      <c r="E1604" s="57" t="s">
        <v>9</v>
      </c>
      <c r="F1604" s="22">
        <v>6</v>
      </c>
    </row>
    <row r="1605" customHeight="1" spans="1:6">
      <c r="A1605" s="27">
        <v>1604</v>
      </c>
      <c r="B1605" s="55" t="s">
        <v>863</v>
      </c>
      <c r="C1605" s="56" t="s">
        <v>3476</v>
      </c>
      <c r="D1605" s="55" t="s">
        <v>865</v>
      </c>
      <c r="E1605" s="57" t="s">
        <v>9</v>
      </c>
      <c r="F1605" s="22">
        <v>4</v>
      </c>
    </row>
    <row r="1606" customHeight="1" spans="1:6">
      <c r="A1606" s="27">
        <v>1605</v>
      </c>
      <c r="B1606" s="55" t="s">
        <v>866</v>
      </c>
      <c r="C1606" s="56" t="s">
        <v>163</v>
      </c>
      <c r="D1606" s="55" t="s">
        <v>867</v>
      </c>
      <c r="E1606" s="57" t="s">
        <v>9</v>
      </c>
      <c r="F1606" s="22">
        <v>5</v>
      </c>
    </row>
    <row r="1607" customHeight="1" spans="1:6">
      <c r="A1607" s="27">
        <v>1606</v>
      </c>
      <c r="B1607" s="55" t="s">
        <v>868</v>
      </c>
      <c r="C1607" s="56" t="s">
        <v>869</v>
      </c>
      <c r="D1607" s="55" t="s">
        <v>870</v>
      </c>
      <c r="E1607" s="57" t="s">
        <v>9</v>
      </c>
      <c r="F1607" s="22">
        <v>1</v>
      </c>
    </row>
    <row r="1608" customHeight="1" spans="1:6">
      <c r="A1608" s="27">
        <v>1607</v>
      </c>
      <c r="B1608" s="55" t="s">
        <v>871</v>
      </c>
      <c r="C1608" s="56" t="s">
        <v>872</v>
      </c>
      <c r="D1608" s="55" t="s">
        <v>873</v>
      </c>
      <c r="E1608" s="57" t="s">
        <v>9</v>
      </c>
      <c r="F1608" s="22">
        <v>1</v>
      </c>
    </row>
    <row r="1609" customHeight="1" spans="1:6">
      <c r="A1609" s="27">
        <v>1608</v>
      </c>
      <c r="B1609" s="55" t="s">
        <v>871</v>
      </c>
      <c r="C1609" s="56" t="s">
        <v>874</v>
      </c>
      <c r="D1609" s="55" t="s">
        <v>875</v>
      </c>
      <c r="E1609" s="57" t="s">
        <v>9</v>
      </c>
      <c r="F1609" s="22">
        <v>6</v>
      </c>
    </row>
    <row r="1610" customHeight="1" spans="1:6">
      <c r="A1610" s="27">
        <v>1609</v>
      </c>
      <c r="B1610" s="55" t="s">
        <v>871</v>
      </c>
      <c r="C1610" s="56" t="s">
        <v>876</v>
      </c>
      <c r="D1610" s="55">
        <v>73814314</v>
      </c>
      <c r="E1610" s="57" t="s">
        <v>9</v>
      </c>
      <c r="F1610" s="22">
        <v>2</v>
      </c>
    </row>
    <row r="1611" customHeight="1" spans="1:6">
      <c r="A1611" s="27">
        <v>1610</v>
      </c>
      <c r="B1611" s="55" t="s">
        <v>877</v>
      </c>
      <c r="C1611" s="56" t="s">
        <v>878</v>
      </c>
      <c r="D1611" s="55" t="s">
        <v>879</v>
      </c>
      <c r="E1611" s="57" t="s">
        <v>9</v>
      </c>
      <c r="F1611" s="22">
        <v>5</v>
      </c>
    </row>
    <row r="1612" customHeight="1" spans="1:6">
      <c r="A1612" s="27">
        <v>1611</v>
      </c>
      <c r="B1612" s="55" t="s">
        <v>877</v>
      </c>
      <c r="C1612" s="56" t="s">
        <v>878</v>
      </c>
      <c r="D1612" s="55" t="s">
        <v>880</v>
      </c>
      <c r="E1612" s="57" t="s">
        <v>9</v>
      </c>
      <c r="F1612" s="22">
        <v>2</v>
      </c>
    </row>
    <row r="1613" customHeight="1" spans="1:6">
      <c r="A1613" s="27">
        <v>1612</v>
      </c>
      <c r="B1613" s="55" t="s">
        <v>877</v>
      </c>
      <c r="C1613" s="56" t="s">
        <v>878</v>
      </c>
      <c r="D1613" s="55" t="s">
        <v>881</v>
      </c>
      <c r="E1613" s="57" t="s">
        <v>9</v>
      </c>
      <c r="F1613" s="22">
        <v>1</v>
      </c>
    </row>
    <row r="1614" customHeight="1" spans="1:6">
      <c r="A1614" s="27">
        <v>1613</v>
      </c>
      <c r="B1614" s="55" t="s">
        <v>877</v>
      </c>
      <c r="C1614" s="56" t="s">
        <v>878</v>
      </c>
      <c r="D1614" s="55" t="s">
        <v>882</v>
      </c>
      <c r="E1614" s="57" t="s">
        <v>9</v>
      </c>
      <c r="F1614" s="22">
        <v>1</v>
      </c>
    </row>
    <row r="1615" customHeight="1" spans="1:6">
      <c r="A1615" s="27">
        <v>1614</v>
      </c>
      <c r="B1615" s="55" t="s">
        <v>877</v>
      </c>
      <c r="C1615" s="56" t="s">
        <v>878</v>
      </c>
      <c r="D1615" s="55" t="s">
        <v>883</v>
      </c>
      <c r="E1615" s="57" t="s">
        <v>9</v>
      </c>
      <c r="F1615" s="22">
        <v>4</v>
      </c>
    </row>
    <row r="1616" customHeight="1" spans="1:6">
      <c r="A1616" s="27">
        <v>1615</v>
      </c>
      <c r="B1616" s="55" t="s">
        <v>877</v>
      </c>
      <c r="C1616" s="56" t="s">
        <v>878</v>
      </c>
      <c r="D1616" s="55" t="s">
        <v>884</v>
      </c>
      <c r="E1616" s="57" t="s">
        <v>9</v>
      </c>
      <c r="F1616" s="22">
        <v>3</v>
      </c>
    </row>
    <row r="1617" customHeight="1" spans="1:6">
      <c r="A1617" s="27">
        <v>1616</v>
      </c>
      <c r="B1617" s="55" t="s">
        <v>877</v>
      </c>
      <c r="C1617" s="56" t="s">
        <v>878</v>
      </c>
      <c r="D1617" s="55" t="s">
        <v>885</v>
      </c>
      <c r="E1617" s="57" t="s">
        <v>9</v>
      </c>
      <c r="F1617" s="22">
        <v>2</v>
      </c>
    </row>
    <row r="1618" customHeight="1" spans="1:6">
      <c r="A1618" s="27">
        <v>1617</v>
      </c>
      <c r="B1618" s="55" t="s">
        <v>877</v>
      </c>
      <c r="C1618" s="56" t="s">
        <v>878</v>
      </c>
      <c r="D1618" s="55" t="s">
        <v>886</v>
      </c>
      <c r="E1618" s="57" t="s">
        <v>9</v>
      </c>
      <c r="F1618" s="22">
        <v>2</v>
      </c>
    </row>
    <row r="1619" customHeight="1" spans="1:6">
      <c r="A1619" s="27">
        <v>1618</v>
      </c>
      <c r="B1619" s="55" t="s">
        <v>877</v>
      </c>
      <c r="C1619" s="56" t="s">
        <v>878</v>
      </c>
      <c r="D1619" s="55" t="s">
        <v>887</v>
      </c>
      <c r="E1619" s="57" t="s">
        <v>9</v>
      </c>
      <c r="F1619" s="22">
        <v>6</v>
      </c>
    </row>
    <row r="1620" customHeight="1" spans="1:6">
      <c r="A1620" s="27">
        <v>1619</v>
      </c>
      <c r="B1620" s="55" t="s">
        <v>877</v>
      </c>
      <c r="C1620" s="56" t="s">
        <v>878</v>
      </c>
      <c r="D1620" s="55" t="s">
        <v>888</v>
      </c>
      <c r="E1620" s="57" t="s">
        <v>9</v>
      </c>
      <c r="F1620" s="22">
        <v>5</v>
      </c>
    </row>
    <row r="1621" customHeight="1" spans="1:6">
      <c r="A1621" s="27">
        <v>1620</v>
      </c>
      <c r="B1621" s="55" t="s">
        <v>877</v>
      </c>
      <c r="C1621" s="56" t="s">
        <v>878</v>
      </c>
      <c r="D1621" s="55" t="s">
        <v>889</v>
      </c>
      <c r="E1621" s="57" t="s">
        <v>9</v>
      </c>
      <c r="F1621" s="22">
        <v>2</v>
      </c>
    </row>
    <row r="1622" customHeight="1" spans="1:6">
      <c r="A1622" s="27">
        <v>1621</v>
      </c>
      <c r="B1622" s="55" t="s">
        <v>877</v>
      </c>
      <c r="C1622" s="56" t="s">
        <v>878</v>
      </c>
      <c r="D1622" s="55" t="s">
        <v>890</v>
      </c>
      <c r="E1622" s="57" t="s">
        <v>9</v>
      </c>
      <c r="F1622" s="22">
        <v>5</v>
      </c>
    </row>
    <row r="1623" customHeight="1" spans="1:6">
      <c r="A1623" s="27">
        <v>1622</v>
      </c>
      <c r="B1623" s="55" t="s">
        <v>877</v>
      </c>
      <c r="C1623" s="56" t="s">
        <v>878</v>
      </c>
      <c r="D1623" s="55" t="s">
        <v>891</v>
      </c>
      <c r="E1623" s="57" t="s">
        <v>9</v>
      </c>
      <c r="F1623" s="22">
        <v>5</v>
      </c>
    </row>
    <row r="1624" customHeight="1" spans="1:6">
      <c r="A1624" s="27">
        <v>1623</v>
      </c>
      <c r="B1624" s="55" t="s">
        <v>877</v>
      </c>
      <c r="C1624" s="56" t="s">
        <v>878</v>
      </c>
      <c r="D1624" s="55" t="s">
        <v>892</v>
      </c>
      <c r="E1624" s="57" t="s">
        <v>9</v>
      </c>
      <c r="F1624" s="22">
        <v>1</v>
      </c>
    </row>
    <row r="1625" customHeight="1" spans="1:6">
      <c r="A1625" s="27">
        <v>1624</v>
      </c>
      <c r="B1625" s="55" t="s">
        <v>877</v>
      </c>
      <c r="C1625" s="56" t="s">
        <v>878</v>
      </c>
      <c r="D1625" s="55" t="s">
        <v>893</v>
      </c>
      <c r="E1625" s="57" t="s">
        <v>9</v>
      </c>
      <c r="F1625" s="22">
        <v>3</v>
      </c>
    </row>
    <row r="1626" customHeight="1" spans="1:6">
      <c r="A1626" s="27">
        <v>1625</v>
      </c>
      <c r="B1626" s="55" t="s">
        <v>877</v>
      </c>
      <c r="C1626" s="56" t="s">
        <v>878</v>
      </c>
      <c r="D1626" s="55" t="s">
        <v>894</v>
      </c>
      <c r="E1626" s="57" t="s">
        <v>9</v>
      </c>
      <c r="F1626" s="22">
        <v>2</v>
      </c>
    </row>
    <row r="1627" customHeight="1" spans="1:6">
      <c r="A1627" s="27">
        <v>1626</v>
      </c>
      <c r="B1627" s="55" t="s">
        <v>877</v>
      </c>
      <c r="C1627" s="56" t="s">
        <v>878</v>
      </c>
      <c r="D1627" s="55" t="s">
        <v>895</v>
      </c>
      <c r="E1627" s="57" t="s">
        <v>9</v>
      </c>
      <c r="F1627" s="22">
        <v>4</v>
      </c>
    </row>
    <row r="1628" customHeight="1" spans="1:6">
      <c r="A1628" s="27">
        <v>1627</v>
      </c>
      <c r="B1628" s="55" t="s">
        <v>877</v>
      </c>
      <c r="C1628" s="56" t="s">
        <v>878</v>
      </c>
      <c r="D1628" s="55" t="s">
        <v>896</v>
      </c>
      <c r="E1628" s="57" t="s">
        <v>9</v>
      </c>
      <c r="F1628" s="22">
        <v>5</v>
      </c>
    </row>
    <row r="1629" customHeight="1" spans="1:6">
      <c r="A1629" s="27">
        <v>1628</v>
      </c>
      <c r="B1629" s="55" t="s">
        <v>877</v>
      </c>
      <c r="C1629" s="56" t="s">
        <v>878</v>
      </c>
      <c r="D1629" s="55" t="s">
        <v>897</v>
      </c>
      <c r="E1629" s="57" t="s">
        <v>9</v>
      </c>
      <c r="F1629" s="22">
        <v>4</v>
      </c>
    </row>
    <row r="1630" customHeight="1" spans="1:6">
      <c r="A1630" s="27">
        <v>1629</v>
      </c>
      <c r="B1630" s="55" t="s">
        <v>877</v>
      </c>
      <c r="C1630" s="56" t="s">
        <v>878</v>
      </c>
      <c r="D1630" s="55" t="s">
        <v>898</v>
      </c>
      <c r="E1630" s="57" t="s">
        <v>9</v>
      </c>
      <c r="F1630" s="22">
        <v>4</v>
      </c>
    </row>
    <row r="1631" customHeight="1" spans="1:6">
      <c r="A1631" s="27">
        <v>1630</v>
      </c>
      <c r="B1631" s="55" t="s">
        <v>877</v>
      </c>
      <c r="C1631" s="56" t="s">
        <v>878</v>
      </c>
      <c r="D1631" s="55" t="s">
        <v>899</v>
      </c>
      <c r="E1631" s="57" t="s">
        <v>9</v>
      </c>
      <c r="F1631" s="22">
        <v>1</v>
      </c>
    </row>
    <row r="1632" customHeight="1" spans="1:6">
      <c r="A1632" s="27">
        <v>1631</v>
      </c>
      <c r="B1632" s="55" t="s">
        <v>877</v>
      </c>
      <c r="C1632" s="56" t="s">
        <v>878</v>
      </c>
      <c r="D1632" s="55" t="s">
        <v>900</v>
      </c>
      <c r="E1632" s="57" t="s">
        <v>9</v>
      </c>
      <c r="F1632" s="22">
        <v>3</v>
      </c>
    </row>
    <row r="1633" customHeight="1" spans="1:6">
      <c r="A1633" s="27">
        <v>1632</v>
      </c>
      <c r="B1633" s="55" t="s">
        <v>877</v>
      </c>
      <c r="C1633" s="56" t="s">
        <v>878</v>
      </c>
      <c r="D1633" s="55" t="s">
        <v>901</v>
      </c>
      <c r="E1633" s="57" t="s">
        <v>9</v>
      </c>
      <c r="F1633" s="22">
        <v>1</v>
      </c>
    </row>
    <row r="1634" customHeight="1" spans="1:6">
      <c r="A1634" s="27">
        <v>1633</v>
      </c>
      <c r="B1634" s="55" t="s">
        <v>877</v>
      </c>
      <c r="C1634" s="56" t="s">
        <v>878</v>
      </c>
      <c r="D1634" s="55" t="s">
        <v>902</v>
      </c>
      <c r="E1634" s="57" t="s">
        <v>9</v>
      </c>
      <c r="F1634" s="22">
        <v>6</v>
      </c>
    </row>
    <row r="1635" customHeight="1" spans="1:6">
      <c r="A1635" s="27">
        <v>1634</v>
      </c>
      <c r="B1635" s="55" t="s">
        <v>877</v>
      </c>
      <c r="C1635" s="56" t="s">
        <v>878</v>
      </c>
      <c r="D1635" s="55" t="s">
        <v>903</v>
      </c>
      <c r="E1635" s="57" t="s">
        <v>9</v>
      </c>
      <c r="F1635" s="22">
        <v>5</v>
      </c>
    </row>
    <row r="1636" customHeight="1" spans="1:6">
      <c r="A1636" s="27">
        <v>1635</v>
      </c>
      <c r="B1636" s="55" t="s">
        <v>877</v>
      </c>
      <c r="C1636" s="56" t="s">
        <v>878</v>
      </c>
      <c r="D1636" s="55" t="s">
        <v>904</v>
      </c>
      <c r="E1636" s="57" t="s">
        <v>9</v>
      </c>
      <c r="F1636" s="22">
        <v>6</v>
      </c>
    </row>
    <row r="1637" customHeight="1" spans="1:6">
      <c r="A1637" s="27">
        <v>1636</v>
      </c>
      <c r="B1637" s="55" t="s">
        <v>877</v>
      </c>
      <c r="C1637" s="56" t="s">
        <v>878</v>
      </c>
      <c r="D1637" s="55" t="s">
        <v>905</v>
      </c>
      <c r="E1637" s="57" t="s">
        <v>9</v>
      </c>
      <c r="F1637" s="22">
        <v>2</v>
      </c>
    </row>
    <row r="1638" customHeight="1" spans="1:6">
      <c r="A1638" s="27">
        <v>1637</v>
      </c>
      <c r="B1638" s="55" t="s">
        <v>877</v>
      </c>
      <c r="C1638" s="56" t="s">
        <v>878</v>
      </c>
      <c r="D1638" s="55" t="s">
        <v>906</v>
      </c>
      <c r="E1638" s="57" t="s">
        <v>9</v>
      </c>
      <c r="F1638" s="22">
        <v>3</v>
      </c>
    </row>
    <row r="1639" customHeight="1" spans="1:6">
      <c r="A1639" s="27">
        <v>1638</v>
      </c>
      <c r="B1639" s="55" t="s">
        <v>877</v>
      </c>
      <c r="C1639" s="56" t="s">
        <v>878</v>
      </c>
      <c r="D1639" s="55" t="s">
        <v>907</v>
      </c>
      <c r="E1639" s="57" t="s">
        <v>9</v>
      </c>
      <c r="F1639" s="22">
        <v>3</v>
      </c>
    </row>
    <row r="1640" customHeight="1" spans="1:6">
      <c r="A1640" s="27">
        <v>1639</v>
      </c>
      <c r="B1640" s="55" t="s">
        <v>877</v>
      </c>
      <c r="C1640" s="56" t="s">
        <v>878</v>
      </c>
      <c r="D1640" s="55" t="s">
        <v>908</v>
      </c>
      <c r="E1640" s="57" t="s">
        <v>9</v>
      </c>
      <c r="F1640" s="22">
        <v>6</v>
      </c>
    </row>
    <row r="1641" customHeight="1" spans="1:6">
      <c r="A1641" s="27">
        <v>1640</v>
      </c>
      <c r="B1641" s="55" t="s">
        <v>877</v>
      </c>
      <c r="C1641" s="56" t="s">
        <v>878</v>
      </c>
      <c r="D1641" s="55" t="s">
        <v>909</v>
      </c>
      <c r="E1641" s="57" t="s">
        <v>9</v>
      </c>
      <c r="F1641" s="22">
        <v>5</v>
      </c>
    </row>
    <row r="1642" customHeight="1" spans="1:6">
      <c r="A1642" s="27">
        <v>1641</v>
      </c>
      <c r="B1642" s="55" t="s">
        <v>877</v>
      </c>
      <c r="C1642" s="56" t="s">
        <v>878</v>
      </c>
      <c r="D1642" s="55" t="s">
        <v>910</v>
      </c>
      <c r="E1642" s="57" t="s">
        <v>9</v>
      </c>
      <c r="F1642" s="22">
        <v>5</v>
      </c>
    </row>
    <row r="1643" customHeight="1" spans="1:6">
      <c r="A1643" s="27">
        <v>1642</v>
      </c>
      <c r="B1643" s="55" t="s">
        <v>877</v>
      </c>
      <c r="C1643" s="56" t="s">
        <v>878</v>
      </c>
      <c r="D1643" s="55" t="s">
        <v>911</v>
      </c>
      <c r="E1643" s="57" t="s">
        <v>9</v>
      </c>
      <c r="F1643" s="22">
        <v>3</v>
      </c>
    </row>
    <row r="1644" customHeight="1" spans="1:6">
      <c r="A1644" s="27">
        <v>1643</v>
      </c>
      <c r="B1644" s="55" t="s">
        <v>877</v>
      </c>
      <c r="C1644" s="56" t="s">
        <v>878</v>
      </c>
      <c r="D1644" s="55" t="s">
        <v>912</v>
      </c>
      <c r="E1644" s="57" t="s">
        <v>9</v>
      </c>
      <c r="F1644" s="22">
        <v>5</v>
      </c>
    </row>
    <row r="1645" customHeight="1" spans="1:6">
      <c r="A1645" s="27">
        <v>1644</v>
      </c>
      <c r="B1645" s="55" t="s">
        <v>877</v>
      </c>
      <c r="C1645" s="56" t="s">
        <v>878</v>
      </c>
      <c r="D1645" s="55" t="s">
        <v>913</v>
      </c>
      <c r="E1645" s="57" t="s">
        <v>9</v>
      </c>
      <c r="F1645" s="22">
        <v>3</v>
      </c>
    </row>
    <row r="1646" customHeight="1" spans="1:6">
      <c r="A1646" s="27">
        <v>1645</v>
      </c>
      <c r="B1646" s="55" t="s">
        <v>877</v>
      </c>
      <c r="C1646" s="56" t="s">
        <v>878</v>
      </c>
      <c r="D1646" s="55" t="s">
        <v>914</v>
      </c>
      <c r="E1646" s="57" t="s">
        <v>9</v>
      </c>
      <c r="F1646" s="22">
        <v>3</v>
      </c>
    </row>
    <row r="1647" customHeight="1" spans="1:6">
      <c r="A1647" s="27">
        <v>1646</v>
      </c>
      <c r="B1647" s="55" t="s">
        <v>877</v>
      </c>
      <c r="C1647" s="56" t="s">
        <v>878</v>
      </c>
      <c r="D1647" s="55" t="s">
        <v>915</v>
      </c>
      <c r="E1647" s="57" t="s">
        <v>9</v>
      </c>
      <c r="F1647" s="22">
        <v>3</v>
      </c>
    </row>
    <row r="1648" customHeight="1" spans="1:6">
      <c r="A1648" s="27">
        <v>1647</v>
      </c>
      <c r="B1648" s="55" t="s">
        <v>877</v>
      </c>
      <c r="C1648" s="56" t="s">
        <v>878</v>
      </c>
      <c r="D1648" s="55" t="s">
        <v>916</v>
      </c>
      <c r="E1648" s="57" t="s">
        <v>9</v>
      </c>
      <c r="F1648" s="22">
        <v>4</v>
      </c>
    </row>
    <row r="1649" customHeight="1" spans="1:6">
      <c r="A1649" s="27">
        <v>1648</v>
      </c>
      <c r="B1649" s="55" t="s">
        <v>877</v>
      </c>
      <c r="C1649" s="56" t="s">
        <v>878</v>
      </c>
      <c r="D1649" s="55" t="s">
        <v>917</v>
      </c>
      <c r="E1649" s="57" t="s">
        <v>9</v>
      </c>
      <c r="F1649" s="22">
        <v>5</v>
      </c>
    </row>
    <row r="1650" customHeight="1" spans="1:6">
      <c r="A1650" s="27">
        <v>1649</v>
      </c>
      <c r="B1650" s="55" t="s">
        <v>877</v>
      </c>
      <c r="C1650" s="56" t="s">
        <v>878</v>
      </c>
      <c r="D1650" s="55" t="s">
        <v>918</v>
      </c>
      <c r="E1650" s="57" t="s">
        <v>9</v>
      </c>
      <c r="F1650" s="22">
        <v>1</v>
      </c>
    </row>
    <row r="1651" customHeight="1" spans="1:6">
      <c r="A1651" s="27">
        <v>1650</v>
      </c>
      <c r="B1651" s="55" t="s">
        <v>877</v>
      </c>
      <c r="C1651" s="56" t="s">
        <v>878</v>
      </c>
      <c r="D1651" s="55" t="s">
        <v>919</v>
      </c>
      <c r="E1651" s="57" t="s">
        <v>9</v>
      </c>
      <c r="F1651" s="22">
        <v>6</v>
      </c>
    </row>
    <row r="1652" customHeight="1" spans="1:6">
      <c r="A1652" s="27">
        <v>1651</v>
      </c>
      <c r="B1652" s="55" t="s">
        <v>877</v>
      </c>
      <c r="C1652" s="56" t="s">
        <v>878</v>
      </c>
      <c r="D1652" s="55" t="s">
        <v>920</v>
      </c>
      <c r="E1652" s="57" t="s">
        <v>9</v>
      </c>
      <c r="F1652" s="22">
        <v>3</v>
      </c>
    </row>
    <row r="1653" customHeight="1" spans="1:6">
      <c r="A1653" s="27">
        <v>1652</v>
      </c>
      <c r="B1653" s="55" t="s">
        <v>877</v>
      </c>
      <c r="C1653" s="56" t="s">
        <v>878</v>
      </c>
      <c r="D1653" s="55" t="s">
        <v>921</v>
      </c>
      <c r="E1653" s="57" t="s">
        <v>9</v>
      </c>
      <c r="F1653" s="22">
        <v>3</v>
      </c>
    </row>
    <row r="1654" customHeight="1" spans="1:6">
      <c r="A1654" s="27">
        <v>1653</v>
      </c>
      <c r="B1654" s="55" t="s">
        <v>877</v>
      </c>
      <c r="C1654" s="56" t="s">
        <v>878</v>
      </c>
      <c r="D1654" s="55" t="s">
        <v>922</v>
      </c>
      <c r="E1654" s="57" t="s">
        <v>9</v>
      </c>
      <c r="F1654" s="22">
        <v>1</v>
      </c>
    </row>
    <row r="1655" customHeight="1" spans="1:6">
      <c r="A1655" s="27">
        <v>1654</v>
      </c>
      <c r="B1655" s="55" t="s">
        <v>877</v>
      </c>
      <c r="C1655" s="56" t="s">
        <v>878</v>
      </c>
      <c r="D1655" s="55" t="s">
        <v>923</v>
      </c>
      <c r="E1655" s="57" t="s">
        <v>9</v>
      </c>
      <c r="F1655" s="22">
        <v>1</v>
      </c>
    </row>
    <row r="1656" customHeight="1" spans="1:6">
      <c r="A1656" s="27">
        <v>1655</v>
      </c>
      <c r="B1656" s="55" t="s">
        <v>877</v>
      </c>
      <c r="C1656" s="56" t="s">
        <v>878</v>
      </c>
      <c r="D1656" s="55" t="s">
        <v>924</v>
      </c>
      <c r="E1656" s="57" t="s">
        <v>9</v>
      </c>
      <c r="F1656" s="22">
        <v>3</v>
      </c>
    </row>
    <row r="1657" customHeight="1" spans="1:6">
      <c r="A1657" s="27">
        <v>1656</v>
      </c>
      <c r="B1657" s="55" t="s">
        <v>877</v>
      </c>
      <c r="C1657" s="56" t="s">
        <v>878</v>
      </c>
      <c r="D1657" s="55" t="s">
        <v>925</v>
      </c>
      <c r="E1657" s="57" t="s">
        <v>9</v>
      </c>
      <c r="F1657" s="22">
        <v>2</v>
      </c>
    </row>
    <row r="1658" customHeight="1" spans="1:6">
      <c r="A1658" s="27">
        <v>1657</v>
      </c>
      <c r="B1658" s="55" t="s">
        <v>877</v>
      </c>
      <c r="C1658" s="56" t="s">
        <v>878</v>
      </c>
      <c r="D1658" s="55" t="s">
        <v>926</v>
      </c>
      <c r="E1658" s="57" t="s">
        <v>9</v>
      </c>
      <c r="F1658" s="22">
        <v>6</v>
      </c>
    </row>
    <row r="1659" customHeight="1" spans="1:6">
      <c r="A1659" s="27">
        <v>1658</v>
      </c>
      <c r="B1659" s="55" t="s">
        <v>877</v>
      </c>
      <c r="C1659" s="56" t="s">
        <v>878</v>
      </c>
      <c r="D1659" s="55" t="s">
        <v>927</v>
      </c>
      <c r="E1659" s="57" t="s">
        <v>9</v>
      </c>
      <c r="F1659" s="22">
        <v>6</v>
      </c>
    </row>
    <row r="1660" customHeight="1" spans="1:6">
      <c r="A1660" s="27">
        <v>1659</v>
      </c>
      <c r="B1660" s="55" t="s">
        <v>877</v>
      </c>
      <c r="C1660" s="56" t="s">
        <v>878</v>
      </c>
      <c r="D1660" s="55" t="s">
        <v>928</v>
      </c>
      <c r="E1660" s="57" t="s">
        <v>9</v>
      </c>
      <c r="F1660" s="22">
        <v>5</v>
      </c>
    </row>
    <row r="1661" customHeight="1" spans="1:6">
      <c r="A1661" s="27">
        <v>1660</v>
      </c>
      <c r="B1661" s="55" t="s">
        <v>877</v>
      </c>
      <c r="C1661" s="56" t="s">
        <v>878</v>
      </c>
      <c r="D1661" s="55" t="s">
        <v>929</v>
      </c>
      <c r="E1661" s="57" t="s">
        <v>9</v>
      </c>
      <c r="F1661" s="22">
        <v>4</v>
      </c>
    </row>
    <row r="1662" customHeight="1" spans="1:6">
      <c r="A1662" s="27">
        <v>1661</v>
      </c>
      <c r="B1662" s="55" t="s">
        <v>877</v>
      </c>
      <c r="C1662" s="56" t="s">
        <v>878</v>
      </c>
      <c r="D1662" s="55" t="s">
        <v>930</v>
      </c>
      <c r="E1662" s="57" t="s">
        <v>9</v>
      </c>
      <c r="F1662" s="22">
        <v>4</v>
      </c>
    </row>
    <row r="1663" customHeight="1" spans="1:6">
      <c r="A1663" s="27">
        <v>1662</v>
      </c>
      <c r="B1663" s="55" t="s">
        <v>877</v>
      </c>
      <c r="C1663" s="56" t="s">
        <v>878</v>
      </c>
      <c r="D1663" s="55" t="s">
        <v>931</v>
      </c>
      <c r="E1663" s="57" t="s">
        <v>9</v>
      </c>
      <c r="F1663" s="22">
        <v>5</v>
      </c>
    </row>
    <row r="1664" customHeight="1" spans="1:6">
      <c r="A1664" s="27">
        <v>1663</v>
      </c>
      <c r="B1664" s="55" t="s">
        <v>877</v>
      </c>
      <c r="C1664" s="56" t="s">
        <v>878</v>
      </c>
      <c r="D1664" s="55" t="s">
        <v>932</v>
      </c>
      <c r="E1664" s="57" t="s">
        <v>9</v>
      </c>
      <c r="F1664" s="22">
        <v>6</v>
      </c>
    </row>
    <row r="1665" customHeight="1" spans="1:6">
      <c r="A1665" s="27">
        <v>1664</v>
      </c>
      <c r="B1665" s="55" t="s">
        <v>877</v>
      </c>
      <c r="C1665" s="56" t="s">
        <v>878</v>
      </c>
      <c r="D1665" s="55" t="s">
        <v>933</v>
      </c>
      <c r="E1665" s="57" t="s">
        <v>9</v>
      </c>
      <c r="F1665" s="22">
        <v>4</v>
      </c>
    </row>
    <row r="1666" customHeight="1" spans="1:6">
      <c r="A1666" s="27">
        <v>1665</v>
      </c>
      <c r="B1666" s="55" t="s">
        <v>877</v>
      </c>
      <c r="C1666" s="56" t="s">
        <v>878</v>
      </c>
      <c r="D1666" s="55" t="s">
        <v>934</v>
      </c>
      <c r="E1666" s="57" t="s">
        <v>9</v>
      </c>
      <c r="F1666" s="22">
        <v>3</v>
      </c>
    </row>
    <row r="1667" customHeight="1" spans="1:6">
      <c r="A1667" s="27">
        <v>1666</v>
      </c>
      <c r="B1667" s="55" t="s">
        <v>877</v>
      </c>
      <c r="C1667" s="56" t="s">
        <v>878</v>
      </c>
      <c r="D1667" s="55" t="s">
        <v>935</v>
      </c>
      <c r="E1667" s="57" t="s">
        <v>9</v>
      </c>
      <c r="F1667" s="22">
        <v>4</v>
      </c>
    </row>
    <row r="1668" customHeight="1" spans="1:6">
      <c r="A1668" s="27">
        <v>1667</v>
      </c>
      <c r="B1668" s="55" t="s">
        <v>877</v>
      </c>
      <c r="C1668" s="56" t="s">
        <v>878</v>
      </c>
      <c r="D1668" s="55" t="s">
        <v>936</v>
      </c>
      <c r="E1668" s="57" t="s">
        <v>9</v>
      </c>
      <c r="F1668" s="22">
        <v>2</v>
      </c>
    </row>
    <row r="1669" customHeight="1" spans="1:6">
      <c r="A1669" s="27">
        <v>1668</v>
      </c>
      <c r="B1669" s="55" t="s">
        <v>877</v>
      </c>
      <c r="C1669" s="56" t="s">
        <v>878</v>
      </c>
      <c r="D1669" s="55" t="s">
        <v>937</v>
      </c>
      <c r="E1669" s="57" t="s">
        <v>9</v>
      </c>
      <c r="F1669" s="22">
        <v>1</v>
      </c>
    </row>
    <row r="1670" customHeight="1" spans="1:6">
      <c r="A1670" s="27">
        <v>1669</v>
      </c>
      <c r="B1670" s="55" t="s">
        <v>877</v>
      </c>
      <c r="C1670" s="56" t="s">
        <v>878</v>
      </c>
      <c r="D1670" s="55" t="s">
        <v>938</v>
      </c>
      <c r="E1670" s="57" t="s">
        <v>9</v>
      </c>
      <c r="F1670" s="22">
        <v>6</v>
      </c>
    </row>
    <row r="1671" customHeight="1" spans="1:6">
      <c r="A1671" s="27">
        <v>1670</v>
      </c>
      <c r="B1671" s="55" t="s">
        <v>877</v>
      </c>
      <c r="C1671" s="56" t="s">
        <v>878</v>
      </c>
      <c r="D1671" s="55" t="s">
        <v>939</v>
      </c>
      <c r="E1671" s="57" t="s">
        <v>9</v>
      </c>
      <c r="F1671" s="22">
        <v>3</v>
      </c>
    </row>
    <row r="1672" customHeight="1" spans="1:6">
      <c r="A1672" s="27">
        <v>1671</v>
      </c>
      <c r="B1672" s="55" t="s">
        <v>877</v>
      </c>
      <c r="C1672" s="56" t="s">
        <v>878</v>
      </c>
      <c r="D1672" s="55" t="s">
        <v>940</v>
      </c>
      <c r="E1672" s="57" t="s">
        <v>9</v>
      </c>
      <c r="F1672" s="22">
        <v>2</v>
      </c>
    </row>
    <row r="1673" customHeight="1" spans="1:6">
      <c r="A1673" s="27">
        <v>1672</v>
      </c>
      <c r="B1673" s="55" t="s">
        <v>877</v>
      </c>
      <c r="C1673" s="56" t="s">
        <v>878</v>
      </c>
      <c r="D1673" s="55" t="s">
        <v>941</v>
      </c>
      <c r="E1673" s="57" t="s">
        <v>9</v>
      </c>
      <c r="F1673" s="22">
        <v>4</v>
      </c>
    </row>
    <row r="1674" customHeight="1" spans="1:6">
      <c r="A1674" s="27">
        <v>1673</v>
      </c>
      <c r="B1674" s="55" t="s">
        <v>877</v>
      </c>
      <c r="C1674" s="56" t="s">
        <v>878</v>
      </c>
      <c r="D1674" s="55" t="s">
        <v>942</v>
      </c>
      <c r="E1674" s="57" t="s">
        <v>9</v>
      </c>
      <c r="F1674" s="22">
        <v>6</v>
      </c>
    </row>
    <row r="1675" customHeight="1" spans="1:6">
      <c r="A1675" s="27">
        <v>1674</v>
      </c>
      <c r="B1675" s="55" t="s">
        <v>877</v>
      </c>
      <c r="C1675" s="56" t="s">
        <v>878</v>
      </c>
      <c r="D1675" s="55" t="s">
        <v>943</v>
      </c>
      <c r="E1675" s="57" t="s">
        <v>9</v>
      </c>
      <c r="F1675" s="22">
        <v>2</v>
      </c>
    </row>
    <row r="1676" customHeight="1" spans="1:6">
      <c r="A1676" s="27">
        <v>1675</v>
      </c>
      <c r="B1676" s="55" t="s">
        <v>877</v>
      </c>
      <c r="C1676" s="56" t="s">
        <v>878</v>
      </c>
      <c r="D1676" s="55" t="s">
        <v>944</v>
      </c>
      <c r="E1676" s="57" t="s">
        <v>9</v>
      </c>
      <c r="F1676" s="22">
        <v>4</v>
      </c>
    </row>
    <row r="1677" customHeight="1" spans="1:6">
      <c r="A1677" s="27">
        <v>1676</v>
      </c>
      <c r="B1677" s="55" t="s">
        <v>877</v>
      </c>
      <c r="C1677" s="56" t="s">
        <v>878</v>
      </c>
      <c r="D1677" s="55" t="s">
        <v>945</v>
      </c>
      <c r="E1677" s="57" t="s">
        <v>9</v>
      </c>
      <c r="F1677" s="22">
        <v>6</v>
      </c>
    </row>
    <row r="1678" customHeight="1" spans="1:6">
      <c r="A1678" s="27">
        <v>1677</v>
      </c>
      <c r="B1678" s="55" t="s">
        <v>877</v>
      </c>
      <c r="C1678" s="56" t="s">
        <v>878</v>
      </c>
      <c r="D1678" s="55" t="s">
        <v>946</v>
      </c>
      <c r="E1678" s="57" t="s">
        <v>9</v>
      </c>
      <c r="F1678" s="22">
        <v>4</v>
      </c>
    </row>
    <row r="1679" customHeight="1" spans="1:6">
      <c r="A1679" s="27">
        <v>1678</v>
      </c>
      <c r="B1679" s="55" t="s">
        <v>877</v>
      </c>
      <c r="C1679" s="56" t="s">
        <v>878</v>
      </c>
      <c r="D1679" s="55" t="s">
        <v>947</v>
      </c>
      <c r="E1679" s="57" t="s">
        <v>9</v>
      </c>
      <c r="F1679" s="22">
        <v>2</v>
      </c>
    </row>
    <row r="1680" customHeight="1" spans="1:6">
      <c r="A1680" s="27">
        <v>1679</v>
      </c>
      <c r="B1680" s="55" t="s">
        <v>877</v>
      </c>
      <c r="C1680" s="56" t="s">
        <v>878</v>
      </c>
      <c r="D1680" s="55" t="s">
        <v>948</v>
      </c>
      <c r="E1680" s="57" t="s">
        <v>9</v>
      </c>
      <c r="F1680" s="22">
        <v>2</v>
      </c>
    </row>
    <row r="1681" customHeight="1" spans="1:6">
      <c r="A1681" s="27">
        <v>1680</v>
      </c>
      <c r="B1681" s="55" t="s">
        <v>877</v>
      </c>
      <c r="C1681" s="56" t="s">
        <v>878</v>
      </c>
      <c r="D1681" s="55" t="s">
        <v>949</v>
      </c>
      <c r="E1681" s="57" t="s">
        <v>9</v>
      </c>
      <c r="F1681" s="22">
        <v>1</v>
      </c>
    </row>
    <row r="1682" customHeight="1" spans="1:6">
      <c r="A1682" s="27">
        <v>1681</v>
      </c>
      <c r="B1682" s="55" t="s">
        <v>877</v>
      </c>
      <c r="C1682" s="56" t="s">
        <v>878</v>
      </c>
      <c r="D1682" s="55" t="s">
        <v>950</v>
      </c>
      <c r="E1682" s="57" t="s">
        <v>9</v>
      </c>
      <c r="F1682" s="22">
        <v>5</v>
      </c>
    </row>
    <row r="1683" customHeight="1" spans="1:6">
      <c r="A1683" s="27">
        <v>1682</v>
      </c>
      <c r="B1683" s="55" t="s">
        <v>877</v>
      </c>
      <c r="C1683" s="56" t="s">
        <v>878</v>
      </c>
      <c r="D1683" s="55" t="s">
        <v>951</v>
      </c>
      <c r="E1683" s="57" t="s">
        <v>9</v>
      </c>
      <c r="F1683" s="22">
        <v>6</v>
      </c>
    </row>
    <row r="1684" customHeight="1" spans="1:6">
      <c r="A1684" s="27">
        <v>1683</v>
      </c>
      <c r="B1684" s="55" t="s">
        <v>877</v>
      </c>
      <c r="C1684" s="56" t="s">
        <v>878</v>
      </c>
      <c r="D1684" s="55" t="s">
        <v>952</v>
      </c>
      <c r="E1684" s="57" t="s">
        <v>9</v>
      </c>
      <c r="F1684" s="22">
        <v>1</v>
      </c>
    </row>
    <row r="1685" customHeight="1" spans="1:6">
      <c r="A1685" s="27">
        <v>1684</v>
      </c>
      <c r="B1685" s="55" t="s">
        <v>877</v>
      </c>
      <c r="C1685" s="56" t="s">
        <v>878</v>
      </c>
      <c r="D1685" s="55" t="s">
        <v>953</v>
      </c>
      <c r="E1685" s="57" t="s">
        <v>9</v>
      </c>
      <c r="F1685" s="22">
        <v>4</v>
      </c>
    </row>
    <row r="1686" customHeight="1" spans="1:6">
      <c r="A1686" s="27">
        <v>1685</v>
      </c>
      <c r="B1686" s="55" t="s">
        <v>877</v>
      </c>
      <c r="C1686" s="56" t="s">
        <v>878</v>
      </c>
      <c r="D1686" s="55" t="s">
        <v>954</v>
      </c>
      <c r="E1686" s="57" t="s">
        <v>9</v>
      </c>
      <c r="F1686" s="22">
        <v>6</v>
      </c>
    </row>
    <row r="1687" customHeight="1" spans="1:6">
      <c r="A1687" s="27">
        <v>1686</v>
      </c>
      <c r="B1687" s="55" t="s">
        <v>877</v>
      </c>
      <c r="C1687" s="56" t="s">
        <v>878</v>
      </c>
      <c r="D1687" s="55" t="s">
        <v>955</v>
      </c>
      <c r="E1687" s="57" t="s">
        <v>9</v>
      </c>
      <c r="F1687" s="22">
        <v>3</v>
      </c>
    </row>
    <row r="1688" customHeight="1" spans="1:6">
      <c r="A1688" s="27">
        <v>1687</v>
      </c>
      <c r="B1688" s="55" t="s">
        <v>877</v>
      </c>
      <c r="C1688" s="56" t="s">
        <v>878</v>
      </c>
      <c r="D1688" s="55" t="s">
        <v>956</v>
      </c>
      <c r="E1688" s="57" t="s">
        <v>9</v>
      </c>
      <c r="F1688" s="22">
        <v>1</v>
      </c>
    </row>
    <row r="1689" customHeight="1" spans="1:6">
      <c r="A1689" s="27">
        <v>1688</v>
      </c>
      <c r="B1689" s="55" t="s">
        <v>877</v>
      </c>
      <c r="C1689" s="56" t="s">
        <v>878</v>
      </c>
      <c r="D1689" s="55" t="s">
        <v>957</v>
      </c>
      <c r="E1689" s="57" t="s">
        <v>9</v>
      </c>
      <c r="F1689" s="22">
        <v>4</v>
      </c>
    </row>
    <row r="1690" customHeight="1" spans="1:6">
      <c r="A1690" s="27">
        <v>1689</v>
      </c>
      <c r="B1690" s="55" t="s">
        <v>877</v>
      </c>
      <c r="C1690" s="56" t="s">
        <v>878</v>
      </c>
      <c r="D1690" s="55" t="s">
        <v>958</v>
      </c>
      <c r="E1690" s="57" t="s">
        <v>9</v>
      </c>
      <c r="F1690" s="22">
        <v>6</v>
      </c>
    </row>
    <row r="1691" customHeight="1" spans="1:6">
      <c r="A1691" s="27">
        <v>1690</v>
      </c>
      <c r="B1691" s="55" t="s">
        <v>877</v>
      </c>
      <c r="C1691" s="56" t="s">
        <v>878</v>
      </c>
      <c r="D1691" s="55" t="s">
        <v>959</v>
      </c>
      <c r="E1691" s="57" t="s">
        <v>9</v>
      </c>
      <c r="F1691" s="22">
        <v>5</v>
      </c>
    </row>
    <row r="1692" customHeight="1" spans="1:6">
      <c r="A1692" s="27">
        <v>1691</v>
      </c>
      <c r="B1692" s="55" t="s">
        <v>3488</v>
      </c>
      <c r="C1692" s="56" t="s">
        <v>8591</v>
      </c>
      <c r="D1692" s="55" t="s">
        <v>3490</v>
      </c>
      <c r="E1692" s="57" t="s">
        <v>9</v>
      </c>
      <c r="F1692" s="22">
        <v>4</v>
      </c>
    </row>
    <row r="1693" customHeight="1" spans="1:6">
      <c r="A1693" s="27">
        <v>1692</v>
      </c>
      <c r="B1693" s="55" t="s">
        <v>3491</v>
      </c>
      <c r="C1693" s="56" t="s">
        <v>3492</v>
      </c>
      <c r="D1693" s="55" t="s">
        <v>3493</v>
      </c>
      <c r="E1693" s="57" t="s">
        <v>9</v>
      </c>
      <c r="F1693" s="22">
        <v>1</v>
      </c>
    </row>
    <row r="1694" customHeight="1" spans="1:6">
      <c r="A1694" s="27">
        <v>1693</v>
      </c>
      <c r="B1694" s="55" t="s">
        <v>3491</v>
      </c>
      <c r="C1694" s="56" t="s">
        <v>3494</v>
      </c>
      <c r="D1694" s="55" t="s">
        <v>3495</v>
      </c>
      <c r="E1694" s="57" t="s">
        <v>9</v>
      </c>
      <c r="F1694" s="22">
        <v>5</v>
      </c>
    </row>
    <row r="1695" customHeight="1" spans="1:6">
      <c r="A1695" s="27">
        <v>1694</v>
      </c>
      <c r="B1695" s="55" t="s">
        <v>3496</v>
      </c>
      <c r="C1695" s="56" t="s">
        <v>3497</v>
      </c>
      <c r="D1695" s="55" t="s">
        <v>3498</v>
      </c>
      <c r="E1695" s="57" t="s">
        <v>9</v>
      </c>
      <c r="F1695" s="22">
        <v>2</v>
      </c>
    </row>
    <row r="1696" customHeight="1" spans="1:6">
      <c r="A1696" s="27">
        <v>1695</v>
      </c>
      <c r="B1696" s="55" t="s">
        <v>3499</v>
      </c>
      <c r="C1696" s="56" t="s">
        <v>3500</v>
      </c>
      <c r="D1696" s="55" t="s">
        <v>3501</v>
      </c>
      <c r="E1696" s="57" t="s">
        <v>9</v>
      </c>
      <c r="F1696" s="22">
        <v>2</v>
      </c>
    </row>
    <row r="1697" customHeight="1" spans="1:6">
      <c r="A1697" s="27">
        <v>1696</v>
      </c>
      <c r="B1697" s="55" t="s">
        <v>200</v>
      </c>
      <c r="C1697" s="56" t="s">
        <v>3502</v>
      </c>
      <c r="D1697" s="55" t="s">
        <v>3503</v>
      </c>
      <c r="E1697" s="57" t="s">
        <v>9</v>
      </c>
      <c r="F1697" s="22">
        <v>5</v>
      </c>
    </row>
    <row r="1698" customHeight="1" spans="1:6">
      <c r="A1698" s="27">
        <v>1697</v>
      </c>
      <c r="B1698" s="55" t="s">
        <v>200</v>
      </c>
      <c r="C1698" s="56" t="s">
        <v>3502</v>
      </c>
      <c r="D1698" s="55" t="s">
        <v>3504</v>
      </c>
      <c r="E1698" s="57" t="s">
        <v>9</v>
      </c>
      <c r="F1698" s="22">
        <v>1</v>
      </c>
    </row>
    <row r="1699" customHeight="1" spans="1:6">
      <c r="A1699" s="27">
        <v>1698</v>
      </c>
      <c r="B1699" s="55" t="s">
        <v>3505</v>
      </c>
      <c r="C1699" s="56" t="s">
        <v>3506</v>
      </c>
      <c r="D1699" s="55" t="s">
        <v>3507</v>
      </c>
      <c r="E1699" s="57" t="s">
        <v>9</v>
      </c>
      <c r="F1699" s="22">
        <v>5</v>
      </c>
    </row>
    <row r="1700" customHeight="1" spans="1:6">
      <c r="A1700" s="27">
        <v>1699</v>
      </c>
      <c r="B1700" s="55" t="s">
        <v>3505</v>
      </c>
      <c r="C1700" s="56" t="s">
        <v>3506</v>
      </c>
      <c r="D1700" s="55" t="s">
        <v>3508</v>
      </c>
      <c r="E1700" s="57" t="s">
        <v>9</v>
      </c>
      <c r="F1700" s="22">
        <v>5</v>
      </c>
    </row>
    <row r="1701" customHeight="1" spans="1:6">
      <c r="A1701" s="27">
        <v>1700</v>
      </c>
      <c r="B1701" s="55" t="s">
        <v>975</v>
      </c>
      <c r="C1701" s="56" t="s">
        <v>976</v>
      </c>
      <c r="D1701" s="55" t="s">
        <v>3510</v>
      </c>
      <c r="E1701" s="57" t="s">
        <v>9</v>
      </c>
      <c r="F1701" s="22">
        <v>6</v>
      </c>
    </row>
    <row r="1702" customHeight="1" spans="1:6">
      <c r="A1702" s="27">
        <v>1701</v>
      </c>
      <c r="B1702" s="55" t="s">
        <v>3511</v>
      </c>
      <c r="C1702" s="56" t="s">
        <v>223</v>
      </c>
      <c r="D1702" s="55" t="s">
        <v>3512</v>
      </c>
      <c r="E1702" s="57" t="s">
        <v>9</v>
      </c>
      <c r="F1702" s="22">
        <v>3</v>
      </c>
    </row>
    <row r="1703" customHeight="1" spans="1:6">
      <c r="A1703" s="27">
        <v>1702</v>
      </c>
      <c r="B1703" s="55" t="s">
        <v>3513</v>
      </c>
      <c r="C1703" s="56" t="s">
        <v>3514</v>
      </c>
      <c r="D1703" s="55" t="s">
        <v>3515</v>
      </c>
      <c r="E1703" s="57" t="s">
        <v>9</v>
      </c>
      <c r="F1703" s="22">
        <v>2</v>
      </c>
    </row>
    <row r="1704" customHeight="1" spans="1:6">
      <c r="A1704" s="27">
        <v>1703</v>
      </c>
      <c r="B1704" s="55" t="s">
        <v>3513</v>
      </c>
      <c r="C1704" s="56" t="s">
        <v>3514</v>
      </c>
      <c r="D1704" s="55" t="s">
        <v>3516</v>
      </c>
      <c r="E1704" s="57" t="s">
        <v>9</v>
      </c>
      <c r="F1704" s="22">
        <v>5</v>
      </c>
    </row>
    <row r="1705" customHeight="1" spans="1:6">
      <c r="A1705" s="27">
        <v>1704</v>
      </c>
      <c r="B1705" s="55" t="s">
        <v>3517</v>
      </c>
      <c r="C1705" s="56" t="s">
        <v>3518</v>
      </c>
      <c r="D1705" s="55" t="s">
        <v>3519</v>
      </c>
      <c r="E1705" s="57" t="s">
        <v>9</v>
      </c>
      <c r="F1705" s="22">
        <v>1</v>
      </c>
    </row>
    <row r="1706" customHeight="1" spans="1:6">
      <c r="A1706" s="27">
        <v>1705</v>
      </c>
      <c r="B1706" s="55" t="s">
        <v>3520</v>
      </c>
      <c r="C1706" s="56" t="s">
        <v>3521</v>
      </c>
      <c r="D1706" s="55" t="s">
        <v>3522</v>
      </c>
      <c r="E1706" s="57" t="s">
        <v>9</v>
      </c>
      <c r="F1706" s="22">
        <v>4</v>
      </c>
    </row>
    <row r="1707" customHeight="1" spans="1:6">
      <c r="A1707" s="27">
        <v>1706</v>
      </c>
      <c r="B1707" s="55" t="s">
        <v>3523</v>
      </c>
      <c r="C1707" s="56" t="s">
        <v>3524</v>
      </c>
      <c r="D1707" s="55" t="s">
        <v>3525</v>
      </c>
      <c r="E1707" s="57" t="s">
        <v>9</v>
      </c>
      <c r="F1707" s="22">
        <v>6</v>
      </c>
    </row>
    <row r="1708" customHeight="1" spans="1:6">
      <c r="A1708" s="27">
        <v>1707</v>
      </c>
      <c r="B1708" s="55" t="s">
        <v>3523</v>
      </c>
      <c r="C1708" s="56" t="s">
        <v>3524</v>
      </c>
      <c r="D1708" s="55" t="s">
        <v>3526</v>
      </c>
      <c r="E1708" s="57" t="s">
        <v>9</v>
      </c>
      <c r="F1708" s="22">
        <v>5</v>
      </c>
    </row>
    <row r="1709" customHeight="1" spans="1:6">
      <c r="A1709" s="27">
        <v>1708</v>
      </c>
      <c r="B1709" s="55" t="s">
        <v>3523</v>
      </c>
      <c r="C1709" s="56" t="s">
        <v>3524</v>
      </c>
      <c r="D1709" s="55" t="s">
        <v>3527</v>
      </c>
      <c r="E1709" s="57" t="s">
        <v>9</v>
      </c>
      <c r="F1709" s="22">
        <v>1</v>
      </c>
    </row>
    <row r="1710" customHeight="1" spans="1:6">
      <c r="A1710" s="27">
        <v>1709</v>
      </c>
      <c r="B1710" s="55" t="s">
        <v>3513</v>
      </c>
      <c r="C1710" s="56" t="s">
        <v>3514</v>
      </c>
      <c r="D1710" s="55" t="s">
        <v>3528</v>
      </c>
      <c r="E1710" s="57" t="s">
        <v>9</v>
      </c>
      <c r="F1710" s="22">
        <v>1</v>
      </c>
    </row>
    <row r="1711" customHeight="1" spans="1:6">
      <c r="A1711" s="27">
        <v>1710</v>
      </c>
      <c r="B1711" s="55" t="s">
        <v>3529</v>
      </c>
      <c r="C1711" s="56" t="s">
        <v>3530</v>
      </c>
      <c r="D1711" s="55" t="s">
        <v>3531</v>
      </c>
      <c r="E1711" s="57" t="s">
        <v>9</v>
      </c>
      <c r="F1711" s="22">
        <v>1</v>
      </c>
    </row>
    <row r="1712" customHeight="1" spans="1:6">
      <c r="A1712" s="27">
        <v>1711</v>
      </c>
      <c r="B1712" s="55" t="s">
        <v>3532</v>
      </c>
      <c r="C1712" s="56" t="s">
        <v>3533</v>
      </c>
      <c r="D1712" s="55" t="s">
        <v>3534</v>
      </c>
      <c r="E1712" s="57" t="s">
        <v>9</v>
      </c>
      <c r="F1712" s="22">
        <v>3</v>
      </c>
    </row>
    <row r="1713" customHeight="1" spans="1:6">
      <c r="A1713" s="27">
        <v>1712</v>
      </c>
      <c r="B1713" s="55" t="s">
        <v>3535</v>
      </c>
      <c r="C1713" s="56" t="s">
        <v>3536</v>
      </c>
      <c r="D1713" s="55" t="s">
        <v>3537</v>
      </c>
      <c r="E1713" s="57" t="s">
        <v>9</v>
      </c>
      <c r="F1713" s="22">
        <v>4</v>
      </c>
    </row>
    <row r="1714" customHeight="1" spans="1:6">
      <c r="A1714" s="27">
        <v>1713</v>
      </c>
      <c r="B1714" s="55" t="s">
        <v>3538</v>
      </c>
      <c r="C1714" s="56" t="s">
        <v>3539</v>
      </c>
      <c r="D1714" s="55" t="s">
        <v>3540</v>
      </c>
      <c r="E1714" s="57" t="s">
        <v>9</v>
      </c>
      <c r="F1714" s="22">
        <v>2</v>
      </c>
    </row>
    <row r="1715" customHeight="1" spans="1:6">
      <c r="A1715" s="27">
        <v>1714</v>
      </c>
      <c r="B1715" s="55" t="s">
        <v>2465</v>
      </c>
      <c r="C1715" s="56" t="s">
        <v>353</v>
      </c>
      <c r="D1715" s="55" t="s">
        <v>3541</v>
      </c>
      <c r="E1715" s="57" t="s">
        <v>9</v>
      </c>
      <c r="F1715" s="22">
        <v>2</v>
      </c>
    </row>
    <row r="1716" customHeight="1" spans="1:6">
      <c r="A1716" s="27">
        <v>1715</v>
      </c>
      <c r="B1716" s="55" t="s">
        <v>2465</v>
      </c>
      <c r="C1716" s="56" t="s">
        <v>353</v>
      </c>
      <c r="D1716" s="55" t="s">
        <v>3542</v>
      </c>
      <c r="E1716" s="57" t="s">
        <v>9</v>
      </c>
      <c r="F1716" s="22">
        <v>2</v>
      </c>
    </row>
    <row r="1717" customHeight="1" spans="1:6">
      <c r="A1717" s="27">
        <v>1716</v>
      </c>
      <c r="B1717" s="55" t="s">
        <v>3543</v>
      </c>
      <c r="C1717" s="56" t="s">
        <v>3544</v>
      </c>
      <c r="D1717" s="55" t="s">
        <v>3545</v>
      </c>
      <c r="E1717" s="57" t="s">
        <v>9</v>
      </c>
      <c r="F1717" s="22">
        <v>4</v>
      </c>
    </row>
    <row r="1718" customHeight="1" spans="1:6">
      <c r="A1718" s="27">
        <v>1717</v>
      </c>
      <c r="B1718" s="55" t="s">
        <v>3543</v>
      </c>
      <c r="C1718" s="56" t="s">
        <v>3544</v>
      </c>
      <c r="D1718" s="55" t="s">
        <v>3546</v>
      </c>
      <c r="E1718" s="57" t="s">
        <v>9</v>
      </c>
      <c r="F1718" s="22">
        <v>2</v>
      </c>
    </row>
    <row r="1719" customHeight="1" spans="1:6">
      <c r="A1719" s="27">
        <v>1718</v>
      </c>
      <c r="B1719" s="55" t="s">
        <v>3547</v>
      </c>
      <c r="C1719" s="56" t="s">
        <v>3548</v>
      </c>
      <c r="D1719" s="55" t="s">
        <v>3549</v>
      </c>
      <c r="E1719" s="57" t="s">
        <v>9</v>
      </c>
      <c r="F1719" s="22">
        <v>5</v>
      </c>
    </row>
    <row r="1720" customHeight="1" spans="1:6">
      <c r="A1720" s="27">
        <v>1719</v>
      </c>
      <c r="B1720" s="55" t="s">
        <v>3547</v>
      </c>
      <c r="C1720" s="56" t="s">
        <v>3548</v>
      </c>
      <c r="D1720" s="55" t="s">
        <v>3550</v>
      </c>
      <c r="E1720" s="57" t="s">
        <v>9</v>
      </c>
      <c r="F1720" s="22">
        <v>4</v>
      </c>
    </row>
    <row r="1721" customHeight="1" spans="1:6">
      <c r="A1721" s="27">
        <v>1720</v>
      </c>
      <c r="B1721" s="55" t="s">
        <v>3551</v>
      </c>
      <c r="C1721" s="56" t="s">
        <v>3552</v>
      </c>
      <c r="D1721" s="55" t="s">
        <v>3553</v>
      </c>
      <c r="E1721" s="57" t="s">
        <v>9</v>
      </c>
      <c r="F1721" s="22">
        <v>1</v>
      </c>
    </row>
    <row r="1722" customHeight="1" spans="1:6">
      <c r="A1722" s="27">
        <v>1721</v>
      </c>
      <c r="B1722" s="55" t="s">
        <v>3551</v>
      </c>
      <c r="C1722" s="56" t="s">
        <v>3552</v>
      </c>
      <c r="D1722" s="55" t="s">
        <v>3554</v>
      </c>
      <c r="E1722" s="57" t="s">
        <v>9</v>
      </c>
      <c r="F1722" s="22">
        <v>6</v>
      </c>
    </row>
    <row r="1723" customHeight="1" spans="1:6">
      <c r="A1723" s="27">
        <v>1722</v>
      </c>
      <c r="B1723" s="55" t="s">
        <v>3555</v>
      </c>
      <c r="C1723" s="56" t="s">
        <v>3556</v>
      </c>
      <c r="D1723" s="55" t="s">
        <v>3557</v>
      </c>
      <c r="E1723" s="57" t="s">
        <v>9</v>
      </c>
      <c r="F1723" s="22">
        <v>4</v>
      </c>
    </row>
    <row r="1724" customHeight="1" spans="1:6">
      <c r="A1724" s="27">
        <v>1723</v>
      </c>
      <c r="B1724" s="55" t="s">
        <v>3555</v>
      </c>
      <c r="C1724" s="56" t="s">
        <v>3556</v>
      </c>
      <c r="D1724" s="55" t="s">
        <v>3558</v>
      </c>
      <c r="E1724" s="57" t="s">
        <v>9</v>
      </c>
      <c r="F1724" s="22">
        <v>2</v>
      </c>
    </row>
    <row r="1725" customHeight="1" spans="1:6">
      <c r="A1725" s="27">
        <v>1724</v>
      </c>
      <c r="B1725" s="55" t="s">
        <v>3555</v>
      </c>
      <c r="C1725" s="56" t="s">
        <v>3556</v>
      </c>
      <c r="D1725" s="55" t="s">
        <v>3559</v>
      </c>
      <c r="E1725" s="57" t="s">
        <v>9</v>
      </c>
      <c r="F1725" s="22">
        <v>3</v>
      </c>
    </row>
    <row r="1726" customHeight="1" spans="1:6">
      <c r="A1726" s="27">
        <v>1725</v>
      </c>
      <c r="B1726" s="55" t="s">
        <v>3560</v>
      </c>
      <c r="C1726" s="56" t="s">
        <v>3561</v>
      </c>
      <c r="D1726" s="55" t="s">
        <v>3562</v>
      </c>
      <c r="E1726" s="57" t="s">
        <v>9</v>
      </c>
      <c r="F1726" s="22">
        <v>1</v>
      </c>
    </row>
    <row r="1727" customHeight="1" spans="1:6">
      <c r="A1727" s="27">
        <v>1726</v>
      </c>
      <c r="B1727" s="55" t="s">
        <v>3505</v>
      </c>
      <c r="C1727" s="56" t="s">
        <v>3563</v>
      </c>
      <c r="D1727" s="55" t="s">
        <v>3564</v>
      </c>
      <c r="E1727" s="57" t="s">
        <v>9</v>
      </c>
      <c r="F1727" s="22">
        <v>3</v>
      </c>
    </row>
    <row r="1728" customHeight="1" spans="1:6">
      <c r="A1728" s="27">
        <v>1727</v>
      </c>
      <c r="B1728" s="55" t="s">
        <v>3565</v>
      </c>
      <c r="C1728" s="56" t="s">
        <v>3536</v>
      </c>
      <c r="D1728" s="55" t="s">
        <v>3566</v>
      </c>
      <c r="E1728" s="57" t="s">
        <v>9</v>
      </c>
      <c r="F1728" s="22">
        <v>4</v>
      </c>
    </row>
    <row r="1729" customHeight="1" spans="1:6">
      <c r="A1729" s="27">
        <v>1728</v>
      </c>
      <c r="B1729" s="55" t="s">
        <v>3567</v>
      </c>
      <c r="C1729" s="56" t="s">
        <v>3568</v>
      </c>
      <c r="D1729" s="55" t="s">
        <v>3569</v>
      </c>
      <c r="E1729" s="57" t="s">
        <v>9</v>
      </c>
      <c r="F1729" s="22">
        <v>5</v>
      </c>
    </row>
    <row r="1730" customHeight="1" spans="1:6">
      <c r="A1730" s="27">
        <v>1729</v>
      </c>
      <c r="B1730" s="55" t="s">
        <v>3570</v>
      </c>
      <c r="C1730" s="56" t="s">
        <v>3571</v>
      </c>
      <c r="D1730" s="55" t="s">
        <v>3572</v>
      </c>
      <c r="E1730" s="57" t="s">
        <v>9</v>
      </c>
      <c r="F1730" s="22">
        <v>6</v>
      </c>
    </row>
    <row r="1731" customHeight="1" spans="1:6">
      <c r="A1731" s="27">
        <v>1730</v>
      </c>
      <c r="B1731" s="55" t="s">
        <v>3573</v>
      </c>
      <c r="C1731" s="56" t="s">
        <v>970</v>
      </c>
      <c r="D1731" s="55" t="s">
        <v>3574</v>
      </c>
      <c r="E1731" s="57" t="s">
        <v>9</v>
      </c>
      <c r="F1731" s="22">
        <v>6</v>
      </c>
    </row>
    <row r="1732" customHeight="1" spans="1:6">
      <c r="A1732" s="27">
        <v>1731</v>
      </c>
      <c r="B1732" s="55" t="s">
        <v>3573</v>
      </c>
      <c r="C1732" s="56" t="s">
        <v>970</v>
      </c>
      <c r="D1732" s="55" t="s">
        <v>3575</v>
      </c>
      <c r="E1732" s="57" t="s">
        <v>9</v>
      </c>
      <c r="F1732" s="22">
        <v>1</v>
      </c>
    </row>
    <row r="1733" customHeight="1" spans="1:6">
      <c r="A1733" s="27">
        <v>1732</v>
      </c>
      <c r="B1733" s="55" t="s">
        <v>3576</v>
      </c>
      <c r="C1733" s="56" t="s">
        <v>3577</v>
      </c>
      <c r="D1733" s="55" t="s">
        <v>3578</v>
      </c>
      <c r="E1733" s="57" t="s">
        <v>9</v>
      </c>
      <c r="F1733" s="22">
        <v>6</v>
      </c>
    </row>
    <row r="1734" customHeight="1" spans="1:6">
      <c r="A1734" s="27">
        <v>1733</v>
      </c>
      <c r="B1734" s="55" t="s">
        <v>3579</v>
      </c>
      <c r="C1734" s="56" t="s">
        <v>3580</v>
      </c>
      <c r="D1734" s="55" t="s">
        <v>3581</v>
      </c>
      <c r="E1734" s="57" t="s">
        <v>9</v>
      </c>
      <c r="F1734" s="22">
        <v>3</v>
      </c>
    </row>
    <row r="1735" customHeight="1" spans="1:6">
      <c r="A1735" s="27">
        <v>1734</v>
      </c>
      <c r="B1735" s="55" t="s">
        <v>3582</v>
      </c>
      <c r="C1735" s="56" t="s">
        <v>3583</v>
      </c>
      <c r="D1735" s="55" t="s">
        <v>3584</v>
      </c>
      <c r="E1735" s="57" t="s">
        <v>9</v>
      </c>
      <c r="F1735" s="22">
        <v>4</v>
      </c>
    </row>
    <row r="1736" customHeight="1" spans="1:6">
      <c r="A1736" s="27">
        <v>1735</v>
      </c>
      <c r="B1736" s="55" t="s">
        <v>3582</v>
      </c>
      <c r="C1736" s="56" t="s">
        <v>3583</v>
      </c>
      <c r="D1736" s="55" t="s">
        <v>3585</v>
      </c>
      <c r="E1736" s="57" t="s">
        <v>9</v>
      </c>
      <c r="F1736" s="22">
        <v>3</v>
      </c>
    </row>
    <row r="1737" customHeight="1" spans="1:6">
      <c r="A1737" s="27">
        <v>1736</v>
      </c>
      <c r="B1737" s="55" t="s">
        <v>3582</v>
      </c>
      <c r="C1737" s="56" t="s">
        <v>3583</v>
      </c>
      <c r="D1737" s="55" t="s">
        <v>3586</v>
      </c>
      <c r="E1737" s="57" t="s">
        <v>9</v>
      </c>
      <c r="F1737" s="22">
        <v>3</v>
      </c>
    </row>
    <row r="1738" customHeight="1" spans="1:6">
      <c r="A1738" s="27">
        <v>1737</v>
      </c>
      <c r="B1738" s="55" t="s">
        <v>3582</v>
      </c>
      <c r="C1738" s="56" t="s">
        <v>3583</v>
      </c>
      <c r="D1738" s="55" t="s">
        <v>3587</v>
      </c>
      <c r="E1738" s="57" t="s">
        <v>9</v>
      </c>
      <c r="F1738" s="22">
        <v>6</v>
      </c>
    </row>
    <row r="1739" customHeight="1" spans="1:6">
      <c r="A1739" s="27">
        <v>1738</v>
      </c>
      <c r="B1739" s="55" t="s">
        <v>3582</v>
      </c>
      <c r="C1739" s="56" t="s">
        <v>3583</v>
      </c>
      <c r="D1739" s="55" t="s">
        <v>3588</v>
      </c>
      <c r="E1739" s="57" t="s">
        <v>9</v>
      </c>
      <c r="F1739" s="22">
        <v>4</v>
      </c>
    </row>
    <row r="1740" customHeight="1" spans="1:6">
      <c r="A1740" s="27">
        <v>1739</v>
      </c>
      <c r="B1740" s="55" t="s">
        <v>3582</v>
      </c>
      <c r="C1740" s="56" t="s">
        <v>3583</v>
      </c>
      <c r="D1740" s="55" t="s">
        <v>3589</v>
      </c>
      <c r="E1740" s="57" t="s">
        <v>9</v>
      </c>
      <c r="F1740" s="22">
        <v>3</v>
      </c>
    </row>
    <row r="1741" customHeight="1" spans="1:6">
      <c r="A1741" s="27">
        <v>1740</v>
      </c>
      <c r="B1741" s="55" t="s">
        <v>3582</v>
      </c>
      <c r="C1741" s="56" t="s">
        <v>3583</v>
      </c>
      <c r="D1741" s="55" t="s">
        <v>3590</v>
      </c>
      <c r="E1741" s="57" t="s">
        <v>9</v>
      </c>
      <c r="F1741" s="22">
        <v>1</v>
      </c>
    </row>
    <row r="1742" customHeight="1" spans="1:6">
      <c r="A1742" s="27">
        <v>1741</v>
      </c>
      <c r="B1742" s="55" t="s">
        <v>3582</v>
      </c>
      <c r="C1742" s="56" t="s">
        <v>3583</v>
      </c>
      <c r="D1742" s="55" t="s">
        <v>3591</v>
      </c>
      <c r="E1742" s="57" t="s">
        <v>9</v>
      </c>
      <c r="F1742" s="22">
        <v>4</v>
      </c>
    </row>
    <row r="1743" customHeight="1" spans="1:6">
      <c r="A1743" s="27">
        <v>1742</v>
      </c>
      <c r="B1743" s="55" t="s">
        <v>2092</v>
      </c>
      <c r="C1743" s="56" t="s">
        <v>1478</v>
      </c>
      <c r="D1743" s="55" t="s">
        <v>3592</v>
      </c>
      <c r="E1743" s="57" t="s">
        <v>9</v>
      </c>
      <c r="F1743" s="22">
        <v>5</v>
      </c>
    </row>
    <row r="1744" customHeight="1" spans="1:6">
      <c r="A1744" s="27">
        <v>1743</v>
      </c>
      <c r="B1744" s="55" t="s">
        <v>3593</v>
      </c>
      <c r="C1744" s="56" t="s">
        <v>3594</v>
      </c>
      <c r="D1744" s="55" t="s">
        <v>3595</v>
      </c>
      <c r="E1744" s="57" t="s">
        <v>9</v>
      </c>
      <c r="F1744" s="22">
        <v>2</v>
      </c>
    </row>
    <row r="1745" customHeight="1" spans="1:6">
      <c r="A1745" s="27">
        <v>1744</v>
      </c>
      <c r="B1745" s="55" t="s">
        <v>3596</v>
      </c>
      <c r="C1745" s="56" t="s">
        <v>3597</v>
      </c>
      <c r="D1745" s="55" t="s">
        <v>3598</v>
      </c>
      <c r="E1745" s="57" t="s">
        <v>9</v>
      </c>
      <c r="F1745" s="22">
        <v>6</v>
      </c>
    </row>
    <row r="1746" customHeight="1" spans="1:6">
      <c r="A1746" s="27">
        <v>1745</v>
      </c>
      <c r="B1746" s="55" t="s">
        <v>3599</v>
      </c>
      <c r="C1746" s="56" t="s">
        <v>3600</v>
      </c>
      <c r="D1746" s="55" t="s">
        <v>3601</v>
      </c>
      <c r="E1746" s="57" t="s">
        <v>9</v>
      </c>
      <c r="F1746" s="22">
        <v>6</v>
      </c>
    </row>
    <row r="1747" customHeight="1" spans="1:6">
      <c r="A1747" s="27">
        <v>1746</v>
      </c>
      <c r="B1747" s="55" t="s">
        <v>3599</v>
      </c>
      <c r="C1747" s="56" t="s">
        <v>3600</v>
      </c>
      <c r="D1747" s="55" t="s">
        <v>3602</v>
      </c>
      <c r="E1747" s="57" t="s">
        <v>9</v>
      </c>
      <c r="F1747" s="22">
        <v>3</v>
      </c>
    </row>
    <row r="1748" customHeight="1" spans="1:6">
      <c r="A1748" s="27">
        <v>1747</v>
      </c>
      <c r="B1748" s="55" t="s">
        <v>3603</v>
      </c>
      <c r="C1748" s="56" t="s">
        <v>3604</v>
      </c>
      <c r="D1748" s="55" t="s">
        <v>3605</v>
      </c>
      <c r="E1748" s="57" t="s">
        <v>9</v>
      </c>
      <c r="F1748" s="22">
        <v>5</v>
      </c>
    </row>
    <row r="1749" customHeight="1" spans="1:6">
      <c r="A1749" s="27">
        <v>1748</v>
      </c>
      <c r="B1749" s="55" t="s">
        <v>3606</v>
      </c>
      <c r="C1749" s="56" t="s">
        <v>3607</v>
      </c>
      <c r="D1749" s="55" t="s">
        <v>3608</v>
      </c>
      <c r="E1749" s="57" t="s">
        <v>9</v>
      </c>
      <c r="F1749" s="22">
        <v>5</v>
      </c>
    </row>
    <row r="1750" customHeight="1" spans="1:6">
      <c r="A1750" s="27">
        <v>1749</v>
      </c>
      <c r="B1750" s="55" t="s">
        <v>3609</v>
      </c>
      <c r="C1750" s="56" t="s">
        <v>3610</v>
      </c>
      <c r="D1750" s="55" t="s">
        <v>3611</v>
      </c>
      <c r="E1750" s="57" t="s">
        <v>9</v>
      </c>
      <c r="F1750" s="22">
        <v>6</v>
      </c>
    </row>
    <row r="1751" customHeight="1" spans="1:6">
      <c r="A1751" s="27">
        <v>1750</v>
      </c>
      <c r="B1751" s="55" t="s">
        <v>3593</v>
      </c>
      <c r="C1751" s="56" t="s">
        <v>979</v>
      </c>
      <c r="D1751" s="55" t="s">
        <v>3612</v>
      </c>
      <c r="E1751" s="57" t="s">
        <v>9</v>
      </c>
      <c r="F1751" s="22">
        <v>4</v>
      </c>
    </row>
    <row r="1752" customHeight="1" spans="1:6">
      <c r="A1752" s="27">
        <v>1751</v>
      </c>
      <c r="B1752" s="55" t="s">
        <v>3613</v>
      </c>
      <c r="C1752" s="56" t="s">
        <v>3614</v>
      </c>
      <c r="D1752" s="55" t="s">
        <v>3615</v>
      </c>
      <c r="E1752" s="57" t="s">
        <v>9</v>
      </c>
      <c r="F1752" s="22">
        <v>2</v>
      </c>
    </row>
    <row r="1753" customHeight="1" spans="1:6">
      <c r="A1753" s="27">
        <v>1752</v>
      </c>
      <c r="B1753" s="55" t="s">
        <v>3616</v>
      </c>
      <c r="C1753" s="56" t="s">
        <v>3617</v>
      </c>
      <c r="D1753" s="55" t="s">
        <v>3618</v>
      </c>
      <c r="E1753" s="57" t="s">
        <v>9</v>
      </c>
      <c r="F1753" s="22">
        <v>2</v>
      </c>
    </row>
    <row r="1754" customHeight="1" spans="1:6">
      <c r="A1754" s="27">
        <v>1753</v>
      </c>
      <c r="B1754" s="55" t="s">
        <v>2435</v>
      </c>
      <c r="C1754" s="56" t="s">
        <v>3619</v>
      </c>
      <c r="D1754" s="55" t="s">
        <v>3620</v>
      </c>
      <c r="E1754" s="57" t="s">
        <v>9</v>
      </c>
      <c r="F1754" s="22">
        <v>3</v>
      </c>
    </row>
    <row r="1755" customHeight="1" spans="1:6">
      <c r="A1755" s="27">
        <v>1754</v>
      </c>
      <c r="B1755" s="55" t="s">
        <v>3621</v>
      </c>
      <c r="C1755" s="56" t="s">
        <v>2461</v>
      </c>
      <c r="D1755" s="55" t="s">
        <v>3622</v>
      </c>
      <c r="E1755" s="57" t="s">
        <v>9</v>
      </c>
      <c r="F1755" s="22">
        <v>5</v>
      </c>
    </row>
    <row r="1756" customHeight="1" spans="1:6">
      <c r="A1756" s="27">
        <v>1755</v>
      </c>
      <c r="B1756" s="55" t="s">
        <v>3623</v>
      </c>
      <c r="C1756" s="56" t="s">
        <v>3624</v>
      </c>
      <c r="D1756" s="55" t="s">
        <v>3625</v>
      </c>
      <c r="E1756" s="57" t="s">
        <v>9</v>
      </c>
      <c r="F1756" s="22">
        <v>6</v>
      </c>
    </row>
    <row r="1757" customHeight="1" spans="1:6">
      <c r="A1757" s="27">
        <v>1756</v>
      </c>
      <c r="B1757" s="55" t="s">
        <v>3626</v>
      </c>
      <c r="C1757" s="56" t="s">
        <v>3627</v>
      </c>
      <c r="D1757" s="55" t="s">
        <v>3628</v>
      </c>
      <c r="E1757" s="57" t="s">
        <v>9</v>
      </c>
      <c r="F1757" s="22">
        <v>1</v>
      </c>
    </row>
    <row r="1758" customHeight="1" spans="1:6">
      <c r="A1758" s="27">
        <v>1757</v>
      </c>
      <c r="B1758" s="55" t="s">
        <v>3629</v>
      </c>
      <c r="C1758" s="56" t="s">
        <v>3630</v>
      </c>
      <c r="D1758" s="55" t="s">
        <v>3631</v>
      </c>
      <c r="E1758" s="57" t="s">
        <v>9</v>
      </c>
      <c r="F1758" s="22">
        <v>2</v>
      </c>
    </row>
    <row r="1759" customHeight="1" spans="1:6">
      <c r="A1759" s="27">
        <v>1758</v>
      </c>
      <c r="B1759" s="55" t="s">
        <v>3632</v>
      </c>
      <c r="C1759" s="56" t="s">
        <v>393</v>
      </c>
      <c r="D1759" s="55" t="s">
        <v>3633</v>
      </c>
      <c r="E1759" s="57" t="s">
        <v>9</v>
      </c>
      <c r="F1759" s="22">
        <v>1</v>
      </c>
    </row>
    <row r="1760" customHeight="1" spans="1:6">
      <c r="A1760" s="27">
        <v>1759</v>
      </c>
      <c r="B1760" s="55" t="s">
        <v>3632</v>
      </c>
      <c r="C1760" s="56" t="s">
        <v>393</v>
      </c>
      <c r="D1760" s="55" t="s">
        <v>3634</v>
      </c>
      <c r="E1760" s="57" t="s">
        <v>9</v>
      </c>
      <c r="F1760" s="22">
        <v>1</v>
      </c>
    </row>
    <row r="1761" customHeight="1" spans="1:6">
      <c r="A1761" s="27">
        <v>1760</v>
      </c>
      <c r="B1761" s="55" t="s">
        <v>3635</v>
      </c>
      <c r="C1761" s="56" t="s">
        <v>3636</v>
      </c>
      <c r="D1761" s="55" t="s">
        <v>3637</v>
      </c>
      <c r="E1761" s="57" t="s">
        <v>9</v>
      </c>
      <c r="F1761" s="22">
        <v>5</v>
      </c>
    </row>
    <row r="1762" customHeight="1" spans="1:6">
      <c r="A1762" s="27">
        <v>1761</v>
      </c>
      <c r="B1762" s="55" t="s">
        <v>3635</v>
      </c>
      <c r="C1762" s="56" t="s">
        <v>3636</v>
      </c>
      <c r="D1762" s="55" t="s">
        <v>3638</v>
      </c>
      <c r="E1762" s="57" t="s">
        <v>9</v>
      </c>
      <c r="F1762" s="22">
        <v>1</v>
      </c>
    </row>
    <row r="1763" customHeight="1" spans="1:6">
      <c r="A1763" s="27">
        <v>1762</v>
      </c>
      <c r="B1763" s="55" t="s">
        <v>3639</v>
      </c>
      <c r="C1763" s="56" t="s">
        <v>3640</v>
      </c>
      <c r="D1763" s="55" t="s">
        <v>3641</v>
      </c>
      <c r="E1763" s="57" t="s">
        <v>9</v>
      </c>
      <c r="F1763" s="22">
        <v>4</v>
      </c>
    </row>
    <row r="1764" customHeight="1" spans="1:6">
      <c r="A1764" s="27">
        <v>1763</v>
      </c>
      <c r="B1764" s="55" t="s">
        <v>3642</v>
      </c>
      <c r="C1764" s="56" t="s">
        <v>3643</v>
      </c>
      <c r="D1764" s="55" t="s">
        <v>3644</v>
      </c>
      <c r="E1764" s="57" t="s">
        <v>9</v>
      </c>
      <c r="F1764" s="22">
        <v>6</v>
      </c>
    </row>
    <row r="1765" customHeight="1" spans="1:6">
      <c r="A1765" s="27">
        <v>1764</v>
      </c>
      <c r="B1765" s="55" t="s">
        <v>3642</v>
      </c>
      <c r="C1765" s="56" t="s">
        <v>3645</v>
      </c>
      <c r="D1765" s="55" t="s">
        <v>3646</v>
      </c>
      <c r="E1765" s="57" t="s">
        <v>9</v>
      </c>
      <c r="F1765" s="22">
        <v>3</v>
      </c>
    </row>
    <row r="1766" customHeight="1" spans="1:6">
      <c r="A1766" s="27">
        <v>1765</v>
      </c>
      <c r="B1766" s="55" t="s">
        <v>3647</v>
      </c>
      <c r="C1766" s="56" t="s">
        <v>255</v>
      </c>
      <c r="D1766" s="55" t="s">
        <v>3648</v>
      </c>
      <c r="E1766" s="57" t="s">
        <v>9</v>
      </c>
      <c r="F1766" s="22">
        <v>5</v>
      </c>
    </row>
    <row r="1767" customHeight="1" spans="1:6">
      <c r="A1767" s="27">
        <v>1766</v>
      </c>
      <c r="B1767" s="55" t="s">
        <v>3649</v>
      </c>
      <c r="C1767" s="56" t="s">
        <v>252</v>
      </c>
      <c r="D1767" s="55" t="s">
        <v>3650</v>
      </c>
      <c r="E1767" s="57" t="s">
        <v>9</v>
      </c>
      <c r="F1767" s="22">
        <v>5</v>
      </c>
    </row>
    <row r="1768" customHeight="1" spans="1:6">
      <c r="A1768" s="27">
        <v>1767</v>
      </c>
      <c r="B1768" s="55" t="s">
        <v>3651</v>
      </c>
      <c r="C1768" s="56" t="s">
        <v>3652</v>
      </c>
      <c r="D1768" s="55" t="s">
        <v>3653</v>
      </c>
      <c r="E1768" s="57" t="s">
        <v>9</v>
      </c>
      <c r="F1768" s="22">
        <v>2</v>
      </c>
    </row>
    <row r="1769" customHeight="1" spans="1:6">
      <c r="A1769" s="27">
        <v>1768</v>
      </c>
      <c r="B1769" s="55" t="s">
        <v>3654</v>
      </c>
      <c r="C1769" s="56" t="s">
        <v>3655</v>
      </c>
      <c r="D1769" s="55" t="s">
        <v>3656</v>
      </c>
      <c r="E1769" s="57" t="s">
        <v>9</v>
      </c>
      <c r="F1769" s="22">
        <v>1</v>
      </c>
    </row>
    <row r="1770" customHeight="1" spans="1:6">
      <c r="A1770" s="27">
        <v>1769</v>
      </c>
      <c r="B1770" s="55" t="s">
        <v>3657</v>
      </c>
      <c r="C1770" s="56" t="s">
        <v>243</v>
      </c>
      <c r="D1770" s="55" t="s">
        <v>3658</v>
      </c>
      <c r="E1770" s="57" t="s">
        <v>9</v>
      </c>
      <c r="F1770" s="22">
        <v>3</v>
      </c>
    </row>
    <row r="1771" customHeight="1" spans="1:6">
      <c r="A1771" s="27">
        <v>1770</v>
      </c>
      <c r="B1771" s="55" t="s">
        <v>3593</v>
      </c>
      <c r="C1771" s="56" t="s">
        <v>3659</v>
      </c>
      <c r="D1771" s="55" t="s">
        <v>3660</v>
      </c>
      <c r="E1771" s="57" t="s">
        <v>9</v>
      </c>
      <c r="F1771" s="22">
        <v>3</v>
      </c>
    </row>
    <row r="1772" customHeight="1" spans="1:6">
      <c r="A1772" s="27">
        <v>1771</v>
      </c>
      <c r="B1772" s="55" t="s">
        <v>3661</v>
      </c>
      <c r="C1772" s="56" t="s">
        <v>3662</v>
      </c>
      <c r="D1772" s="55" t="s">
        <v>3663</v>
      </c>
      <c r="E1772" s="57" t="s">
        <v>9</v>
      </c>
      <c r="F1772" s="22">
        <v>4</v>
      </c>
    </row>
    <row r="1773" customHeight="1" spans="1:6">
      <c r="A1773" s="27">
        <v>1772</v>
      </c>
      <c r="B1773" s="55" t="s">
        <v>3664</v>
      </c>
      <c r="C1773" s="56" t="s">
        <v>3665</v>
      </c>
      <c r="D1773" s="55" t="s">
        <v>3666</v>
      </c>
      <c r="E1773" s="57" t="s">
        <v>9</v>
      </c>
      <c r="F1773" s="22">
        <v>6</v>
      </c>
    </row>
    <row r="1774" customHeight="1" spans="1:6">
      <c r="A1774" s="27">
        <v>1773</v>
      </c>
      <c r="B1774" s="55" t="s">
        <v>3667</v>
      </c>
      <c r="C1774" s="56" t="s">
        <v>3668</v>
      </c>
      <c r="D1774" s="55" t="s">
        <v>3669</v>
      </c>
      <c r="E1774" s="57" t="s">
        <v>9</v>
      </c>
      <c r="F1774" s="22">
        <v>5</v>
      </c>
    </row>
    <row r="1775" customHeight="1" spans="1:6">
      <c r="A1775" s="27">
        <v>1774</v>
      </c>
      <c r="B1775" s="55" t="s">
        <v>3670</v>
      </c>
      <c r="C1775" s="56" t="s">
        <v>3671</v>
      </c>
      <c r="D1775" s="55" t="s">
        <v>3672</v>
      </c>
      <c r="E1775" s="57" t="s">
        <v>9</v>
      </c>
      <c r="F1775" s="22">
        <v>6</v>
      </c>
    </row>
    <row r="1776" customHeight="1" spans="1:6">
      <c r="A1776" s="27">
        <v>1775</v>
      </c>
      <c r="B1776" s="55" t="s">
        <v>200</v>
      </c>
      <c r="C1776" s="56" t="s">
        <v>2461</v>
      </c>
      <c r="D1776" s="55" t="s">
        <v>3673</v>
      </c>
      <c r="E1776" s="57" t="s">
        <v>9</v>
      </c>
      <c r="F1776" s="22">
        <v>4</v>
      </c>
    </row>
    <row r="1777" customHeight="1" spans="1:6">
      <c r="A1777" s="27">
        <v>1776</v>
      </c>
      <c r="B1777" s="55" t="s">
        <v>3674</v>
      </c>
      <c r="C1777" s="56" t="s">
        <v>3675</v>
      </c>
      <c r="D1777" s="55" t="s">
        <v>3676</v>
      </c>
      <c r="E1777" s="57" t="s">
        <v>9</v>
      </c>
      <c r="F1777" s="22">
        <v>1</v>
      </c>
    </row>
    <row r="1778" customHeight="1" spans="1:6">
      <c r="A1778" s="27">
        <v>1777</v>
      </c>
      <c r="B1778" s="55" t="s">
        <v>3677</v>
      </c>
      <c r="C1778" s="56" t="s">
        <v>3678</v>
      </c>
      <c r="D1778" s="55" t="s">
        <v>3679</v>
      </c>
      <c r="E1778" s="57" t="s">
        <v>9</v>
      </c>
      <c r="F1778" s="22">
        <v>4</v>
      </c>
    </row>
    <row r="1779" customHeight="1" spans="1:6">
      <c r="A1779" s="27">
        <v>1778</v>
      </c>
      <c r="B1779" s="55" t="s">
        <v>3680</v>
      </c>
      <c r="C1779" s="56" t="s">
        <v>3681</v>
      </c>
      <c r="D1779" s="55" t="s">
        <v>3682</v>
      </c>
      <c r="E1779" s="57" t="s">
        <v>9</v>
      </c>
      <c r="F1779" s="22">
        <v>3</v>
      </c>
    </row>
    <row r="1780" customHeight="1" spans="1:6">
      <c r="A1780" s="27">
        <v>1779</v>
      </c>
      <c r="B1780" s="55" t="s">
        <v>3683</v>
      </c>
      <c r="C1780" s="56" t="s">
        <v>3684</v>
      </c>
      <c r="D1780" s="55" t="s">
        <v>3685</v>
      </c>
      <c r="E1780" s="57" t="s">
        <v>9</v>
      </c>
      <c r="F1780" s="22">
        <v>1</v>
      </c>
    </row>
    <row r="1781" customHeight="1" spans="1:6">
      <c r="A1781" s="27">
        <v>1780</v>
      </c>
      <c r="B1781" s="55" t="s">
        <v>3686</v>
      </c>
      <c r="C1781" s="56" t="s">
        <v>3687</v>
      </c>
      <c r="D1781" s="55" t="s">
        <v>3688</v>
      </c>
      <c r="E1781" s="57" t="s">
        <v>9</v>
      </c>
      <c r="F1781" s="22">
        <v>2</v>
      </c>
    </row>
    <row r="1782" customHeight="1" spans="1:6">
      <c r="A1782" s="27">
        <v>1781</v>
      </c>
      <c r="B1782" s="55" t="s">
        <v>3689</v>
      </c>
      <c r="C1782" s="56" t="s">
        <v>3690</v>
      </c>
      <c r="D1782" s="55" t="s">
        <v>3691</v>
      </c>
      <c r="E1782" s="57" t="s">
        <v>9</v>
      </c>
      <c r="F1782" s="22">
        <v>4</v>
      </c>
    </row>
    <row r="1783" customHeight="1" spans="1:6">
      <c r="A1783" s="27">
        <v>1782</v>
      </c>
      <c r="B1783" s="55" t="s">
        <v>3686</v>
      </c>
      <c r="C1783" s="56" t="s">
        <v>3687</v>
      </c>
      <c r="D1783" s="55" t="s">
        <v>3692</v>
      </c>
      <c r="E1783" s="57" t="s">
        <v>9</v>
      </c>
      <c r="F1783" s="22">
        <v>2</v>
      </c>
    </row>
    <row r="1784" customHeight="1" spans="1:6">
      <c r="A1784" s="27">
        <v>1783</v>
      </c>
      <c r="B1784" s="55" t="s">
        <v>3693</v>
      </c>
      <c r="C1784" s="56" t="s">
        <v>3694</v>
      </c>
      <c r="D1784" s="55" t="s">
        <v>3695</v>
      </c>
      <c r="E1784" s="57" t="s">
        <v>9</v>
      </c>
      <c r="F1784" s="22">
        <v>1</v>
      </c>
    </row>
    <row r="1785" customHeight="1" spans="1:6">
      <c r="A1785" s="27">
        <v>1784</v>
      </c>
      <c r="B1785" s="55" t="s">
        <v>3683</v>
      </c>
      <c r="C1785" s="56" t="s">
        <v>3684</v>
      </c>
      <c r="D1785" s="55" t="s">
        <v>3696</v>
      </c>
      <c r="E1785" s="57" t="s">
        <v>9</v>
      </c>
      <c r="F1785" s="22">
        <v>4</v>
      </c>
    </row>
    <row r="1786" customHeight="1" spans="1:6">
      <c r="A1786" s="27">
        <v>1785</v>
      </c>
      <c r="B1786" s="55" t="s">
        <v>3683</v>
      </c>
      <c r="C1786" s="56" t="s">
        <v>3684</v>
      </c>
      <c r="D1786" s="55" t="s">
        <v>3697</v>
      </c>
      <c r="E1786" s="57" t="s">
        <v>9</v>
      </c>
      <c r="F1786" s="22">
        <v>4</v>
      </c>
    </row>
    <row r="1787" customHeight="1" spans="1:6">
      <c r="A1787" s="27">
        <v>1786</v>
      </c>
      <c r="B1787" s="55" t="s">
        <v>3698</v>
      </c>
      <c r="C1787" s="56" t="s">
        <v>3699</v>
      </c>
      <c r="D1787" s="55" t="s">
        <v>3700</v>
      </c>
      <c r="E1787" s="57" t="s">
        <v>9</v>
      </c>
      <c r="F1787" s="22">
        <v>5</v>
      </c>
    </row>
    <row r="1788" customHeight="1" spans="1:6">
      <c r="A1788" s="27">
        <v>1787</v>
      </c>
      <c r="B1788" s="55" t="s">
        <v>3701</v>
      </c>
      <c r="C1788" s="56" t="s">
        <v>3702</v>
      </c>
      <c r="D1788" s="55" t="s">
        <v>3703</v>
      </c>
      <c r="E1788" s="57" t="s">
        <v>9</v>
      </c>
      <c r="F1788" s="22">
        <v>2</v>
      </c>
    </row>
    <row r="1789" customHeight="1" spans="1:6">
      <c r="A1789" s="27">
        <v>1788</v>
      </c>
      <c r="B1789" s="55" t="s">
        <v>3701</v>
      </c>
      <c r="C1789" s="56" t="s">
        <v>3704</v>
      </c>
      <c r="D1789" s="55" t="s">
        <v>3705</v>
      </c>
      <c r="E1789" s="57" t="s">
        <v>9</v>
      </c>
      <c r="F1789" s="22">
        <v>3</v>
      </c>
    </row>
    <row r="1790" customHeight="1" spans="1:6">
      <c r="A1790" s="27">
        <v>1789</v>
      </c>
      <c r="B1790" s="55" t="s">
        <v>3701</v>
      </c>
      <c r="C1790" s="56" t="s">
        <v>3706</v>
      </c>
      <c r="D1790" s="55" t="s">
        <v>3707</v>
      </c>
      <c r="E1790" s="57" t="s">
        <v>9</v>
      </c>
      <c r="F1790" s="22">
        <v>6</v>
      </c>
    </row>
    <row r="1791" customHeight="1" spans="1:6">
      <c r="A1791" s="27">
        <v>1790</v>
      </c>
      <c r="B1791" s="55" t="s">
        <v>3708</v>
      </c>
      <c r="C1791" s="56" t="s">
        <v>3706</v>
      </c>
      <c r="D1791" s="55" t="s">
        <v>3709</v>
      </c>
      <c r="E1791" s="57" t="s">
        <v>9</v>
      </c>
      <c r="F1791" s="22">
        <v>2</v>
      </c>
    </row>
    <row r="1792" customHeight="1" spans="1:6">
      <c r="A1792" s="27">
        <v>1791</v>
      </c>
      <c r="B1792" s="55" t="s">
        <v>3701</v>
      </c>
      <c r="C1792" s="56" t="s">
        <v>3710</v>
      </c>
      <c r="D1792" s="55" t="s">
        <v>3711</v>
      </c>
      <c r="E1792" s="57" t="s">
        <v>9</v>
      </c>
      <c r="F1792" s="22">
        <v>1</v>
      </c>
    </row>
    <row r="1793" customHeight="1" spans="1:6">
      <c r="A1793" s="27">
        <v>1792</v>
      </c>
      <c r="B1793" s="55" t="s">
        <v>3701</v>
      </c>
      <c r="C1793" s="56" t="s">
        <v>3710</v>
      </c>
      <c r="D1793" s="55" t="s">
        <v>3712</v>
      </c>
      <c r="E1793" s="57" t="s">
        <v>9</v>
      </c>
      <c r="F1793" s="22">
        <v>3</v>
      </c>
    </row>
    <row r="1794" customHeight="1" spans="1:6">
      <c r="A1794" s="27">
        <v>1793</v>
      </c>
      <c r="B1794" s="55" t="s">
        <v>3713</v>
      </c>
      <c r="C1794" s="56" t="s">
        <v>3714</v>
      </c>
      <c r="D1794" s="55" t="s">
        <v>3715</v>
      </c>
      <c r="E1794" s="57" t="s">
        <v>9</v>
      </c>
      <c r="F1794" s="22">
        <v>6</v>
      </c>
    </row>
    <row r="1795" customHeight="1" spans="1:6">
      <c r="A1795" s="27">
        <v>1794</v>
      </c>
      <c r="B1795" s="55" t="s">
        <v>3716</v>
      </c>
      <c r="C1795" s="56" t="s">
        <v>3717</v>
      </c>
      <c r="D1795" s="55" t="s">
        <v>3718</v>
      </c>
      <c r="E1795" s="57" t="s">
        <v>9</v>
      </c>
      <c r="F1795" s="22">
        <v>3</v>
      </c>
    </row>
    <row r="1796" customHeight="1" spans="1:6">
      <c r="A1796" s="27">
        <v>1795</v>
      </c>
      <c r="B1796" s="55" t="s">
        <v>3719</v>
      </c>
      <c r="C1796" s="56" t="s">
        <v>3720</v>
      </c>
      <c r="D1796" s="55" t="s">
        <v>3721</v>
      </c>
      <c r="E1796" s="57" t="s">
        <v>9</v>
      </c>
      <c r="F1796" s="22">
        <v>1</v>
      </c>
    </row>
    <row r="1797" customHeight="1" spans="1:6">
      <c r="A1797" s="27">
        <v>1796</v>
      </c>
      <c r="B1797" s="55" t="s">
        <v>3722</v>
      </c>
      <c r="C1797" s="56" t="s">
        <v>3723</v>
      </c>
      <c r="D1797" s="55" t="s">
        <v>3724</v>
      </c>
      <c r="E1797" s="57" t="s">
        <v>9</v>
      </c>
      <c r="F1797" s="22">
        <v>6</v>
      </c>
    </row>
    <row r="1798" customHeight="1" spans="1:6">
      <c r="A1798" s="27">
        <v>1797</v>
      </c>
      <c r="B1798" s="55" t="s">
        <v>3725</v>
      </c>
      <c r="C1798" s="56" t="s">
        <v>255</v>
      </c>
      <c r="D1798" s="55" t="s">
        <v>3726</v>
      </c>
      <c r="E1798" s="57" t="s">
        <v>9</v>
      </c>
      <c r="F1798" s="22">
        <v>4</v>
      </c>
    </row>
    <row r="1799" customHeight="1" spans="1:6">
      <c r="A1799" s="27">
        <v>1798</v>
      </c>
      <c r="B1799" s="55" t="s">
        <v>3727</v>
      </c>
      <c r="C1799" s="56" t="s">
        <v>3728</v>
      </c>
      <c r="D1799" s="55" t="s">
        <v>3729</v>
      </c>
      <c r="E1799" s="57" t="s">
        <v>9</v>
      </c>
      <c r="F1799" s="22">
        <v>6</v>
      </c>
    </row>
    <row r="1800" customHeight="1" spans="1:6">
      <c r="A1800" s="27">
        <v>1799</v>
      </c>
      <c r="B1800" s="55" t="s">
        <v>3730</v>
      </c>
      <c r="C1800" s="56" t="s">
        <v>3731</v>
      </c>
      <c r="D1800" s="55" t="s">
        <v>3732</v>
      </c>
      <c r="E1800" s="57" t="s">
        <v>9</v>
      </c>
      <c r="F1800" s="22">
        <v>6</v>
      </c>
    </row>
    <row r="1801" customHeight="1" spans="1:6">
      <c r="A1801" s="27">
        <v>1800</v>
      </c>
      <c r="B1801" s="55" t="s">
        <v>3730</v>
      </c>
      <c r="C1801" s="56" t="s">
        <v>3731</v>
      </c>
      <c r="D1801" s="55" t="s">
        <v>3733</v>
      </c>
      <c r="E1801" s="57" t="s">
        <v>9</v>
      </c>
      <c r="F1801" s="22">
        <v>4</v>
      </c>
    </row>
    <row r="1802" customHeight="1" spans="1:6">
      <c r="A1802" s="27">
        <v>1801</v>
      </c>
      <c r="B1802" s="55" t="s">
        <v>3730</v>
      </c>
      <c r="C1802" s="56" t="s">
        <v>3731</v>
      </c>
      <c r="D1802" s="55" t="s">
        <v>3734</v>
      </c>
      <c r="E1802" s="57" t="s">
        <v>9</v>
      </c>
      <c r="F1802" s="22">
        <v>5</v>
      </c>
    </row>
    <row r="1803" customHeight="1" spans="1:6">
      <c r="A1803" s="27">
        <v>1802</v>
      </c>
      <c r="B1803" s="55" t="s">
        <v>3730</v>
      </c>
      <c r="C1803" s="56" t="s">
        <v>3731</v>
      </c>
      <c r="D1803" s="55" t="s">
        <v>3735</v>
      </c>
      <c r="E1803" s="57" t="s">
        <v>9</v>
      </c>
      <c r="F1803" s="22">
        <v>1</v>
      </c>
    </row>
    <row r="1804" customHeight="1" spans="1:6">
      <c r="A1804" s="27">
        <v>1803</v>
      </c>
      <c r="B1804" s="55" t="s">
        <v>3730</v>
      </c>
      <c r="C1804" s="56" t="s">
        <v>3731</v>
      </c>
      <c r="D1804" s="55" t="s">
        <v>3736</v>
      </c>
      <c r="E1804" s="57" t="s">
        <v>9</v>
      </c>
      <c r="F1804" s="22">
        <v>6</v>
      </c>
    </row>
    <row r="1805" customHeight="1" spans="1:6">
      <c r="A1805" s="27">
        <v>1804</v>
      </c>
      <c r="B1805" s="55" t="s">
        <v>3737</v>
      </c>
      <c r="C1805" s="56" t="s">
        <v>3738</v>
      </c>
      <c r="D1805" s="55" t="s">
        <v>3739</v>
      </c>
      <c r="E1805" s="57" t="s">
        <v>9</v>
      </c>
      <c r="F1805" s="22">
        <v>6</v>
      </c>
    </row>
    <row r="1806" customHeight="1" spans="1:6">
      <c r="A1806" s="27">
        <v>1805</v>
      </c>
      <c r="B1806" s="55" t="s">
        <v>3740</v>
      </c>
      <c r="C1806" s="56" t="s">
        <v>3741</v>
      </c>
      <c r="D1806" s="55" t="s">
        <v>3742</v>
      </c>
      <c r="E1806" s="57" t="s">
        <v>9</v>
      </c>
      <c r="F1806" s="22">
        <v>3</v>
      </c>
    </row>
    <row r="1807" customHeight="1" spans="1:6">
      <c r="A1807" s="27">
        <v>1806</v>
      </c>
      <c r="B1807" s="55" t="s">
        <v>3743</v>
      </c>
      <c r="C1807" s="56" t="s">
        <v>2056</v>
      </c>
      <c r="D1807" s="55" t="s">
        <v>3744</v>
      </c>
      <c r="E1807" s="57" t="s">
        <v>9</v>
      </c>
      <c r="F1807" s="22">
        <v>6</v>
      </c>
    </row>
    <row r="1808" customHeight="1" spans="1:6">
      <c r="A1808" s="27">
        <v>1807</v>
      </c>
      <c r="B1808" s="55" t="s">
        <v>3745</v>
      </c>
      <c r="C1808" s="56" t="s">
        <v>11</v>
      </c>
      <c r="D1808" s="55" t="s">
        <v>3746</v>
      </c>
      <c r="E1808" s="57" t="s">
        <v>9</v>
      </c>
      <c r="F1808" s="22">
        <v>5</v>
      </c>
    </row>
    <row r="1809" customHeight="1" spans="1:6">
      <c r="A1809" s="27">
        <v>1808</v>
      </c>
      <c r="B1809" s="55" t="s">
        <v>3745</v>
      </c>
      <c r="C1809" s="56" t="s">
        <v>11</v>
      </c>
      <c r="D1809" s="55" t="s">
        <v>3747</v>
      </c>
      <c r="E1809" s="57" t="s">
        <v>9</v>
      </c>
      <c r="F1809" s="22">
        <v>5</v>
      </c>
    </row>
    <row r="1810" customHeight="1" spans="1:6">
      <c r="A1810" s="27">
        <v>1809</v>
      </c>
      <c r="B1810" s="55" t="s">
        <v>3745</v>
      </c>
      <c r="C1810" s="56" t="s">
        <v>11</v>
      </c>
      <c r="D1810" s="55" t="s">
        <v>3748</v>
      </c>
      <c r="E1810" s="57" t="s">
        <v>9</v>
      </c>
      <c r="F1810" s="22">
        <v>4</v>
      </c>
    </row>
    <row r="1811" customHeight="1" spans="1:6">
      <c r="A1811" s="27">
        <v>1810</v>
      </c>
      <c r="B1811" s="55" t="s">
        <v>3745</v>
      </c>
      <c r="C1811" s="56" t="s">
        <v>11</v>
      </c>
      <c r="D1811" s="55" t="s">
        <v>3749</v>
      </c>
      <c r="E1811" s="57" t="s">
        <v>9</v>
      </c>
      <c r="F1811" s="22">
        <v>4</v>
      </c>
    </row>
    <row r="1812" customHeight="1" spans="1:6">
      <c r="A1812" s="27">
        <v>1811</v>
      </c>
      <c r="B1812" s="55" t="s">
        <v>3750</v>
      </c>
      <c r="C1812" s="56" t="s">
        <v>3751</v>
      </c>
      <c r="D1812" s="55" t="s">
        <v>3752</v>
      </c>
      <c r="E1812" s="57" t="s">
        <v>9</v>
      </c>
      <c r="F1812" s="22">
        <v>3</v>
      </c>
    </row>
    <row r="1813" customHeight="1" spans="1:6">
      <c r="A1813" s="27">
        <v>1812</v>
      </c>
      <c r="B1813" s="55" t="s">
        <v>3753</v>
      </c>
      <c r="C1813" s="56" t="s">
        <v>1016</v>
      </c>
      <c r="D1813" s="55" t="s">
        <v>3754</v>
      </c>
      <c r="E1813" s="57" t="s">
        <v>9</v>
      </c>
      <c r="F1813" s="22">
        <v>6</v>
      </c>
    </row>
    <row r="1814" customHeight="1" spans="1:6">
      <c r="A1814" s="27">
        <v>1813</v>
      </c>
      <c r="B1814" s="55" t="s">
        <v>3755</v>
      </c>
      <c r="C1814" s="56" t="s">
        <v>3756</v>
      </c>
      <c r="D1814" s="55" t="s">
        <v>3757</v>
      </c>
      <c r="E1814" s="57" t="s">
        <v>9</v>
      </c>
      <c r="F1814" s="22">
        <v>4</v>
      </c>
    </row>
    <row r="1815" customHeight="1" spans="1:6">
      <c r="A1815" s="27">
        <v>1814</v>
      </c>
      <c r="B1815" s="55" t="s">
        <v>3755</v>
      </c>
      <c r="C1815" s="56" t="s">
        <v>3756</v>
      </c>
      <c r="D1815" s="55" t="s">
        <v>3758</v>
      </c>
      <c r="E1815" s="57" t="s">
        <v>9</v>
      </c>
      <c r="F1815" s="22">
        <v>6</v>
      </c>
    </row>
    <row r="1816" customHeight="1" spans="1:6">
      <c r="A1816" s="27">
        <v>1815</v>
      </c>
      <c r="B1816" s="55" t="s">
        <v>3755</v>
      </c>
      <c r="C1816" s="56" t="s">
        <v>3756</v>
      </c>
      <c r="D1816" s="55" t="s">
        <v>3759</v>
      </c>
      <c r="E1816" s="57" t="s">
        <v>9</v>
      </c>
      <c r="F1816" s="22">
        <v>3</v>
      </c>
    </row>
    <row r="1817" customHeight="1" spans="1:6">
      <c r="A1817" s="27">
        <v>1816</v>
      </c>
      <c r="B1817" s="55" t="s">
        <v>3760</v>
      </c>
      <c r="C1817" s="56" t="s">
        <v>3761</v>
      </c>
      <c r="D1817" s="55" t="s">
        <v>3762</v>
      </c>
      <c r="E1817" s="57" t="s">
        <v>9</v>
      </c>
      <c r="F1817" s="22">
        <v>1</v>
      </c>
    </row>
    <row r="1818" customHeight="1" spans="1:6">
      <c r="A1818" s="27">
        <v>1817</v>
      </c>
      <c r="B1818" s="55" t="s">
        <v>3760</v>
      </c>
      <c r="C1818" s="56" t="s">
        <v>3761</v>
      </c>
      <c r="D1818" s="55" t="s">
        <v>3763</v>
      </c>
      <c r="E1818" s="57" t="s">
        <v>9</v>
      </c>
      <c r="F1818" s="22">
        <v>2</v>
      </c>
    </row>
    <row r="1819" customHeight="1" spans="1:6">
      <c r="A1819" s="27">
        <v>1818</v>
      </c>
      <c r="B1819" s="55" t="s">
        <v>3764</v>
      </c>
      <c r="C1819" s="56" t="s">
        <v>3765</v>
      </c>
      <c r="D1819" s="55" t="s">
        <v>3766</v>
      </c>
      <c r="E1819" s="57" t="s">
        <v>9</v>
      </c>
      <c r="F1819" s="22">
        <v>3</v>
      </c>
    </row>
    <row r="1820" customHeight="1" spans="1:6">
      <c r="A1820" s="27">
        <v>1819</v>
      </c>
      <c r="B1820" s="55" t="s">
        <v>3767</v>
      </c>
      <c r="C1820" s="56" t="s">
        <v>3768</v>
      </c>
      <c r="D1820" s="55" t="s">
        <v>3769</v>
      </c>
      <c r="E1820" s="57" t="s">
        <v>9</v>
      </c>
      <c r="F1820" s="22">
        <v>3</v>
      </c>
    </row>
    <row r="1821" customHeight="1" spans="1:6">
      <c r="A1821" s="27">
        <v>1820</v>
      </c>
      <c r="B1821" s="55" t="s">
        <v>3770</v>
      </c>
      <c r="C1821" s="56" t="s">
        <v>3771</v>
      </c>
      <c r="D1821" s="55" t="s">
        <v>3772</v>
      </c>
      <c r="E1821" s="57" t="s">
        <v>9</v>
      </c>
      <c r="F1821" s="22">
        <v>6</v>
      </c>
    </row>
    <row r="1822" customHeight="1" spans="1:6">
      <c r="A1822" s="27">
        <v>1821</v>
      </c>
      <c r="B1822" s="55" t="s">
        <v>3773</v>
      </c>
      <c r="C1822" s="56" t="s">
        <v>2461</v>
      </c>
      <c r="D1822" s="55" t="s">
        <v>3774</v>
      </c>
      <c r="E1822" s="57" t="s">
        <v>9</v>
      </c>
      <c r="F1822" s="22">
        <v>4</v>
      </c>
    </row>
    <row r="1823" customHeight="1" spans="1:6">
      <c r="A1823" s="27">
        <v>1822</v>
      </c>
      <c r="B1823" s="55" t="s">
        <v>3773</v>
      </c>
      <c r="C1823" s="56" t="s">
        <v>2461</v>
      </c>
      <c r="D1823" s="55" t="s">
        <v>3775</v>
      </c>
      <c r="E1823" s="57" t="s">
        <v>9</v>
      </c>
      <c r="F1823" s="22">
        <v>3</v>
      </c>
    </row>
    <row r="1824" customHeight="1" spans="1:6">
      <c r="A1824" s="27">
        <v>1823</v>
      </c>
      <c r="B1824" s="55" t="s">
        <v>3776</v>
      </c>
      <c r="C1824" s="56" t="s">
        <v>2461</v>
      </c>
      <c r="D1824" s="55" t="s">
        <v>3777</v>
      </c>
      <c r="E1824" s="57" t="s">
        <v>9</v>
      </c>
      <c r="F1824" s="22">
        <v>2</v>
      </c>
    </row>
    <row r="1825" customHeight="1" spans="1:6">
      <c r="A1825" s="27">
        <v>1824</v>
      </c>
      <c r="B1825" s="55" t="s">
        <v>3680</v>
      </c>
      <c r="C1825" s="56" t="s">
        <v>3778</v>
      </c>
      <c r="D1825" s="55" t="s">
        <v>3779</v>
      </c>
      <c r="E1825" s="57" t="s">
        <v>9</v>
      </c>
      <c r="F1825" s="22">
        <v>1</v>
      </c>
    </row>
    <row r="1826" customHeight="1" spans="1:6">
      <c r="A1826" s="27">
        <v>1825</v>
      </c>
      <c r="B1826" s="55" t="s">
        <v>3780</v>
      </c>
      <c r="C1826" s="56" t="s">
        <v>3781</v>
      </c>
      <c r="D1826" s="55" t="s">
        <v>3782</v>
      </c>
      <c r="E1826" s="57" t="s">
        <v>9</v>
      </c>
      <c r="F1826" s="22">
        <v>1</v>
      </c>
    </row>
    <row r="1827" customHeight="1" spans="1:6">
      <c r="A1827" s="27">
        <v>1826</v>
      </c>
      <c r="B1827" s="55" t="s">
        <v>3783</v>
      </c>
      <c r="C1827" s="56" t="s">
        <v>3784</v>
      </c>
      <c r="D1827" s="55" t="s">
        <v>3785</v>
      </c>
      <c r="E1827" s="57" t="s">
        <v>9</v>
      </c>
      <c r="F1827" s="22">
        <v>6</v>
      </c>
    </row>
    <row r="1828" customHeight="1" spans="1:6">
      <c r="A1828" s="27">
        <v>1827</v>
      </c>
      <c r="B1828" s="55" t="s">
        <v>3786</v>
      </c>
      <c r="C1828" s="56" t="s">
        <v>478</v>
      </c>
      <c r="D1828" s="55" t="s">
        <v>3787</v>
      </c>
      <c r="E1828" s="57" t="s">
        <v>9</v>
      </c>
      <c r="F1828" s="22">
        <v>6</v>
      </c>
    </row>
    <row r="1829" customHeight="1" spans="1:6">
      <c r="A1829" s="27">
        <v>1828</v>
      </c>
      <c r="B1829" s="55" t="s">
        <v>3788</v>
      </c>
      <c r="C1829" s="56" t="s">
        <v>408</v>
      </c>
      <c r="D1829" s="55" t="s">
        <v>3789</v>
      </c>
      <c r="E1829" s="57" t="s">
        <v>9</v>
      </c>
      <c r="F1829" s="22">
        <v>2</v>
      </c>
    </row>
    <row r="1830" customHeight="1" spans="1:6">
      <c r="A1830" s="27">
        <v>1829</v>
      </c>
      <c r="B1830" s="55" t="s">
        <v>3790</v>
      </c>
      <c r="C1830" s="56" t="s">
        <v>3791</v>
      </c>
      <c r="D1830" s="55" t="s">
        <v>3792</v>
      </c>
      <c r="E1830" s="57" t="s">
        <v>9</v>
      </c>
      <c r="F1830" s="22">
        <v>1</v>
      </c>
    </row>
    <row r="1831" customHeight="1" spans="1:6">
      <c r="A1831" s="27">
        <v>1830</v>
      </c>
      <c r="B1831" s="55" t="s">
        <v>3793</v>
      </c>
      <c r="C1831" s="56" t="s">
        <v>80</v>
      </c>
      <c r="D1831" s="55" t="s">
        <v>3794</v>
      </c>
      <c r="E1831" s="57" t="s">
        <v>9</v>
      </c>
      <c r="F1831" s="22">
        <v>3</v>
      </c>
    </row>
    <row r="1832" customHeight="1" spans="1:6">
      <c r="A1832" s="27">
        <v>1831</v>
      </c>
      <c r="B1832" s="55" t="s">
        <v>3795</v>
      </c>
      <c r="C1832" s="56" t="s">
        <v>3796</v>
      </c>
      <c r="D1832" s="55" t="s">
        <v>3797</v>
      </c>
      <c r="E1832" s="57" t="s">
        <v>9</v>
      </c>
      <c r="F1832" s="22">
        <v>6</v>
      </c>
    </row>
    <row r="1833" customHeight="1" spans="1:6">
      <c r="A1833" s="27">
        <v>1832</v>
      </c>
      <c r="B1833" s="55" t="s">
        <v>3795</v>
      </c>
      <c r="C1833" s="56" t="s">
        <v>3796</v>
      </c>
      <c r="D1833" s="55" t="s">
        <v>3798</v>
      </c>
      <c r="E1833" s="57" t="s">
        <v>9</v>
      </c>
      <c r="F1833" s="22">
        <v>2</v>
      </c>
    </row>
    <row r="1834" customHeight="1" spans="1:6">
      <c r="A1834" s="27">
        <v>1833</v>
      </c>
      <c r="B1834" s="55" t="s">
        <v>3799</v>
      </c>
      <c r="C1834" s="56" t="s">
        <v>3800</v>
      </c>
      <c r="D1834" s="55" t="s">
        <v>3801</v>
      </c>
      <c r="E1834" s="57" t="s">
        <v>9</v>
      </c>
      <c r="F1834" s="22">
        <v>4</v>
      </c>
    </row>
    <row r="1835" customHeight="1" spans="1:6">
      <c r="A1835" s="27">
        <v>1834</v>
      </c>
      <c r="B1835" s="55" t="s">
        <v>3802</v>
      </c>
      <c r="C1835" s="56" t="s">
        <v>804</v>
      </c>
      <c r="D1835" s="55" t="s">
        <v>3803</v>
      </c>
      <c r="E1835" s="57" t="s">
        <v>9</v>
      </c>
      <c r="F1835" s="22">
        <v>5</v>
      </c>
    </row>
    <row r="1836" customHeight="1" spans="1:6">
      <c r="A1836" s="27">
        <v>1835</v>
      </c>
      <c r="B1836" s="55" t="s">
        <v>3804</v>
      </c>
      <c r="C1836" s="56" t="s">
        <v>343</v>
      </c>
      <c r="D1836" s="55" t="s">
        <v>3805</v>
      </c>
      <c r="E1836" s="57" t="s">
        <v>9</v>
      </c>
      <c r="F1836" s="22">
        <v>4</v>
      </c>
    </row>
    <row r="1837" customHeight="1" spans="1:6">
      <c r="A1837" s="27">
        <v>1836</v>
      </c>
      <c r="B1837" s="55" t="s">
        <v>3804</v>
      </c>
      <c r="C1837" s="56" t="s">
        <v>343</v>
      </c>
      <c r="D1837" s="55" t="s">
        <v>3806</v>
      </c>
      <c r="E1837" s="57" t="s">
        <v>9</v>
      </c>
      <c r="F1837" s="22">
        <v>1</v>
      </c>
    </row>
    <row r="1838" customHeight="1" spans="1:6">
      <c r="A1838" s="27">
        <v>1837</v>
      </c>
      <c r="B1838" s="55" t="s">
        <v>3804</v>
      </c>
      <c r="C1838" s="56" t="s">
        <v>343</v>
      </c>
      <c r="D1838" s="55" t="s">
        <v>3807</v>
      </c>
      <c r="E1838" s="57" t="s">
        <v>9</v>
      </c>
      <c r="F1838" s="22">
        <v>1</v>
      </c>
    </row>
    <row r="1839" customHeight="1" spans="1:6">
      <c r="A1839" s="27">
        <v>1838</v>
      </c>
      <c r="B1839" s="55" t="s">
        <v>3804</v>
      </c>
      <c r="C1839" s="56" t="s">
        <v>343</v>
      </c>
      <c r="D1839" s="55" t="s">
        <v>3808</v>
      </c>
      <c r="E1839" s="57" t="s">
        <v>9</v>
      </c>
      <c r="F1839" s="22">
        <v>6</v>
      </c>
    </row>
    <row r="1840" customHeight="1" spans="1:6">
      <c r="A1840" s="27">
        <v>1839</v>
      </c>
      <c r="B1840" s="55" t="s">
        <v>3809</v>
      </c>
      <c r="C1840" s="56" t="s">
        <v>2098</v>
      </c>
      <c r="D1840" s="55" t="s">
        <v>3810</v>
      </c>
      <c r="E1840" s="57" t="s">
        <v>9</v>
      </c>
      <c r="F1840" s="22">
        <v>1</v>
      </c>
    </row>
    <row r="1841" customHeight="1" spans="1:6">
      <c r="A1841" s="27">
        <v>1840</v>
      </c>
      <c r="B1841" s="55" t="s">
        <v>3811</v>
      </c>
      <c r="C1841" s="56" t="s">
        <v>3812</v>
      </c>
      <c r="D1841" s="55" t="s">
        <v>3813</v>
      </c>
      <c r="E1841" s="57" t="s">
        <v>9</v>
      </c>
      <c r="F1841" s="22">
        <v>2</v>
      </c>
    </row>
    <row r="1842" customHeight="1" spans="1:6">
      <c r="A1842" s="27">
        <v>1841</v>
      </c>
      <c r="B1842" s="55" t="s">
        <v>3814</v>
      </c>
      <c r="C1842" s="56" t="s">
        <v>3815</v>
      </c>
      <c r="D1842" s="55" t="s">
        <v>3816</v>
      </c>
      <c r="E1842" s="57" t="s">
        <v>9</v>
      </c>
      <c r="F1842" s="22">
        <v>5</v>
      </c>
    </row>
    <row r="1843" customHeight="1" spans="1:6">
      <c r="A1843" s="27">
        <v>1842</v>
      </c>
      <c r="B1843" s="55" t="s">
        <v>3817</v>
      </c>
      <c r="C1843" s="56" t="s">
        <v>3818</v>
      </c>
      <c r="D1843" s="55" t="s">
        <v>3819</v>
      </c>
      <c r="E1843" s="57" t="s">
        <v>9</v>
      </c>
      <c r="F1843" s="22">
        <v>3</v>
      </c>
    </row>
    <row r="1844" customHeight="1" spans="1:6">
      <c r="A1844" s="27">
        <v>1843</v>
      </c>
      <c r="B1844" s="55" t="s">
        <v>3817</v>
      </c>
      <c r="C1844" s="56" t="s">
        <v>3820</v>
      </c>
      <c r="D1844" s="55" t="s">
        <v>3821</v>
      </c>
      <c r="E1844" s="57" t="s">
        <v>9</v>
      </c>
      <c r="F1844" s="22">
        <v>2</v>
      </c>
    </row>
    <row r="1845" customHeight="1" spans="1:6">
      <c r="A1845" s="27">
        <v>1844</v>
      </c>
      <c r="B1845" s="55" t="s">
        <v>3817</v>
      </c>
      <c r="C1845" s="56" t="s">
        <v>3820</v>
      </c>
      <c r="D1845" s="55" t="s">
        <v>3822</v>
      </c>
      <c r="E1845" s="57" t="s">
        <v>9</v>
      </c>
      <c r="F1845" s="22">
        <v>4</v>
      </c>
    </row>
    <row r="1846" customHeight="1" spans="1:6">
      <c r="A1846" s="27">
        <v>1845</v>
      </c>
      <c r="B1846" s="55" t="s">
        <v>3817</v>
      </c>
      <c r="C1846" s="56" t="s">
        <v>3820</v>
      </c>
      <c r="D1846" s="55" t="s">
        <v>3823</v>
      </c>
      <c r="E1846" s="57" t="s">
        <v>9</v>
      </c>
      <c r="F1846" s="22">
        <v>3</v>
      </c>
    </row>
    <row r="1847" customHeight="1" spans="1:6">
      <c r="A1847" s="27">
        <v>1846</v>
      </c>
      <c r="B1847" s="55" t="s">
        <v>3817</v>
      </c>
      <c r="C1847" s="56" t="s">
        <v>3820</v>
      </c>
      <c r="D1847" s="55" t="s">
        <v>3824</v>
      </c>
      <c r="E1847" s="57" t="s">
        <v>9</v>
      </c>
      <c r="F1847" s="22">
        <v>4</v>
      </c>
    </row>
    <row r="1848" customHeight="1" spans="1:6">
      <c r="A1848" s="27">
        <v>1847</v>
      </c>
      <c r="B1848" s="55" t="s">
        <v>3817</v>
      </c>
      <c r="C1848" s="56" t="s">
        <v>3820</v>
      </c>
      <c r="D1848" s="55" t="s">
        <v>3825</v>
      </c>
      <c r="E1848" s="57" t="s">
        <v>9</v>
      </c>
      <c r="F1848" s="22">
        <v>3</v>
      </c>
    </row>
    <row r="1849" customHeight="1" spans="1:6">
      <c r="A1849" s="27">
        <v>1848</v>
      </c>
      <c r="B1849" s="55" t="s">
        <v>3817</v>
      </c>
      <c r="C1849" s="56" t="s">
        <v>3820</v>
      </c>
      <c r="D1849" s="55" t="s">
        <v>3826</v>
      </c>
      <c r="E1849" s="57" t="s">
        <v>9</v>
      </c>
      <c r="F1849" s="22">
        <v>1</v>
      </c>
    </row>
    <row r="1850" customHeight="1" spans="1:6">
      <c r="A1850" s="27">
        <v>1849</v>
      </c>
      <c r="B1850" s="55" t="s">
        <v>3817</v>
      </c>
      <c r="C1850" s="56" t="s">
        <v>3820</v>
      </c>
      <c r="D1850" s="55" t="s">
        <v>3827</v>
      </c>
      <c r="E1850" s="57" t="s">
        <v>9</v>
      </c>
      <c r="F1850" s="22">
        <v>6</v>
      </c>
    </row>
    <row r="1851" customHeight="1" spans="1:6">
      <c r="A1851" s="27">
        <v>1850</v>
      </c>
      <c r="B1851" s="55" t="s">
        <v>9871</v>
      </c>
      <c r="C1851" s="56" t="s">
        <v>3506</v>
      </c>
      <c r="D1851" s="55" t="s">
        <v>9872</v>
      </c>
      <c r="E1851" s="57" t="s">
        <v>9</v>
      </c>
      <c r="F1851" s="22">
        <v>2</v>
      </c>
    </row>
    <row r="1852" customHeight="1" spans="1:6">
      <c r="A1852" s="27">
        <v>1851</v>
      </c>
      <c r="B1852" s="55" t="s">
        <v>2480</v>
      </c>
      <c r="C1852" s="56" t="s">
        <v>9873</v>
      </c>
      <c r="D1852" s="55" t="s">
        <v>9874</v>
      </c>
      <c r="E1852" s="57" t="s">
        <v>9</v>
      </c>
      <c r="F1852" s="22">
        <v>1</v>
      </c>
    </row>
    <row r="1853" customHeight="1" spans="1:6">
      <c r="A1853" s="27">
        <v>1852</v>
      </c>
      <c r="B1853" s="55" t="s">
        <v>3491</v>
      </c>
      <c r="C1853" s="56" t="s">
        <v>9875</v>
      </c>
      <c r="D1853" s="55" t="s">
        <v>9876</v>
      </c>
      <c r="E1853" s="57" t="s">
        <v>9</v>
      </c>
      <c r="F1853" s="22">
        <v>3</v>
      </c>
    </row>
    <row r="1854" customHeight="1" spans="1:6">
      <c r="A1854" s="27">
        <v>1853</v>
      </c>
      <c r="B1854" s="55" t="s">
        <v>3491</v>
      </c>
      <c r="C1854" s="56" t="s">
        <v>9875</v>
      </c>
      <c r="D1854" s="55" t="s">
        <v>9877</v>
      </c>
      <c r="E1854" s="57" t="s">
        <v>9</v>
      </c>
      <c r="F1854" s="22">
        <v>2</v>
      </c>
    </row>
    <row r="1855" customHeight="1" spans="1:6">
      <c r="A1855" s="27">
        <v>1854</v>
      </c>
      <c r="B1855" s="55" t="s">
        <v>9878</v>
      </c>
      <c r="C1855" s="56" t="s">
        <v>9879</v>
      </c>
      <c r="D1855" s="55" t="s">
        <v>9880</v>
      </c>
      <c r="E1855" s="57" t="s">
        <v>9</v>
      </c>
      <c r="F1855" s="22">
        <v>6</v>
      </c>
    </row>
    <row r="1856" customHeight="1" spans="1:6">
      <c r="A1856" s="27">
        <v>1855</v>
      </c>
      <c r="B1856" s="55" t="s">
        <v>4030</v>
      </c>
      <c r="C1856" s="56" t="s">
        <v>9881</v>
      </c>
      <c r="D1856" s="55" t="s">
        <v>9882</v>
      </c>
      <c r="E1856" s="57" t="s">
        <v>9</v>
      </c>
      <c r="F1856" s="22">
        <v>1</v>
      </c>
    </row>
    <row r="1857" customHeight="1" spans="1:6">
      <c r="A1857" s="27">
        <v>1856</v>
      </c>
      <c r="B1857" s="55" t="s">
        <v>9883</v>
      </c>
      <c r="C1857" s="56" t="s">
        <v>557</v>
      </c>
      <c r="D1857" s="55" t="s">
        <v>9884</v>
      </c>
      <c r="E1857" s="57" t="s">
        <v>9</v>
      </c>
      <c r="F1857" s="22">
        <v>5</v>
      </c>
    </row>
    <row r="1858" customHeight="1" spans="1:6">
      <c r="A1858" s="27">
        <v>1857</v>
      </c>
      <c r="B1858" s="55" t="s">
        <v>3517</v>
      </c>
      <c r="C1858" s="56" t="s">
        <v>983</v>
      </c>
      <c r="D1858" s="55" t="s">
        <v>9885</v>
      </c>
      <c r="E1858" s="57" t="s">
        <v>9</v>
      </c>
      <c r="F1858" s="22">
        <v>5</v>
      </c>
    </row>
    <row r="1859" customHeight="1" spans="1:6">
      <c r="A1859" s="27">
        <v>1858</v>
      </c>
      <c r="B1859" s="55" t="s">
        <v>3523</v>
      </c>
      <c r="C1859" s="56" t="s">
        <v>9886</v>
      </c>
      <c r="D1859" s="55" t="s">
        <v>9887</v>
      </c>
      <c r="E1859" s="57" t="s">
        <v>9</v>
      </c>
      <c r="F1859" s="22">
        <v>2</v>
      </c>
    </row>
    <row r="1860" customHeight="1" spans="1:6">
      <c r="A1860" s="27">
        <v>1859</v>
      </c>
      <c r="B1860" s="55" t="s">
        <v>3523</v>
      </c>
      <c r="C1860" s="56" t="s">
        <v>9886</v>
      </c>
      <c r="D1860" s="55" t="s">
        <v>9888</v>
      </c>
      <c r="E1860" s="57" t="s">
        <v>9</v>
      </c>
      <c r="F1860" s="22">
        <v>6</v>
      </c>
    </row>
    <row r="1861" customHeight="1" spans="1:6">
      <c r="A1861" s="27">
        <v>1860</v>
      </c>
      <c r="B1861" s="55" t="s">
        <v>3523</v>
      </c>
      <c r="C1861" s="56" t="s">
        <v>9886</v>
      </c>
      <c r="D1861" s="55" t="s">
        <v>9889</v>
      </c>
      <c r="E1861" s="57" t="s">
        <v>9</v>
      </c>
      <c r="F1861" s="22">
        <v>3</v>
      </c>
    </row>
    <row r="1862" customHeight="1" spans="1:6">
      <c r="A1862" s="27">
        <v>1861</v>
      </c>
      <c r="B1862" s="55" t="s">
        <v>9890</v>
      </c>
      <c r="C1862" s="56" t="s">
        <v>353</v>
      </c>
      <c r="D1862" s="55" t="s">
        <v>9891</v>
      </c>
      <c r="E1862" s="57" t="s">
        <v>9</v>
      </c>
      <c r="F1862" s="22">
        <v>1</v>
      </c>
    </row>
    <row r="1863" customHeight="1" spans="1:6">
      <c r="A1863" s="27">
        <v>1862</v>
      </c>
      <c r="B1863" s="55" t="s">
        <v>3513</v>
      </c>
      <c r="C1863" s="56" t="s">
        <v>3514</v>
      </c>
      <c r="D1863" s="55" t="s">
        <v>9892</v>
      </c>
      <c r="E1863" s="57" t="s">
        <v>9</v>
      </c>
      <c r="F1863" s="22">
        <v>2</v>
      </c>
    </row>
    <row r="1864" customHeight="1" spans="1:6">
      <c r="A1864" s="27">
        <v>1863</v>
      </c>
      <c r="B1864" s="55" t="s">
        <v>9893</v>
      </c>
      <c r="C1864" s="56" t="s">
        <v>976</v>
      </c>
      <c r="D1864" s="55" t="s">
        <v>9894</v>
      </c>
      <c r="E1864" s="57" t="s">
        <v>9</v>
      </c>
      <c r="F1864" s="22">
        <v>3</v>
      </c>
    </row>
    <row r="1865" customHeight="1" spans="1:6">
      <c r="A1865" s="27">
        <v>1864</v>
      </c>
      <c r="B1865" s="55" t="s">
        <v>9893</v>
      </c>
      <c r="C1865" s="56" t="s">
        <v>976</v>
      </c>
      <c r="D1865" s="55" t="s">
        <v>9895</v>
      </c>
      <c r="E1865" s="57" t="s">
        <v>9</v>
      </c>
      <c r="F1865" s="22">
        <v>1</v>
      </c>
    </row>
    <row r="1866" customHeight="1" spans="1:6">
      <c r="A1866" s="27">
        <v>1865</v>
      </c>
      <c r="B1866" s="55" t="s">
        <v>3639</v>
      </c>
      <c r="C1866" s="56" t="s">
        <v>9896</v>
      </c>
      <c r="D1866" s="55" t="s">
        <v>9897</v>
      </c>
      <c r="E1866" s="57" t="s">
        <v>9</v>
      </c>
      <c r="F1866" s="22">
        <v>4</v>
      </c>
    </row>
    <row r="1867" customHeight="1" spans="1:6">
      <c r="A1867" s="27">
        <v>1866</v>
      </c>
      <c r="B1867" s="55" t="s">
        <v>3635</v>
      </c>
      <c r="C1867" s="56" t="s">
        <v>229</v>
      </c>
      <c r="D1867" s="55" t="s">
        <v>9898</v>
      </c>
      <c r="E1867" s="57" t="s">
        <v>9</v>
      </c>
      <c r="F1867" s="22">
        <v>6</v>
      </c>
    </row>
    <row r="1868" customHeight="1" spans="1:6">
      <c r="A1868" s="27">
        <v>1867</v>
      </c>
      <c r="B1868" s="55" t="s">
        <v>9899</v>
      </c>
      <c r="C1868" s="56" t="s">
        <v>234</v>
      </c>
      <c r="D1868" s="55" t="s">
        <v>9900</v>
      </c>
      <c r="E1868" s="57" t="s">
        <v>9</v>
      </c>
      <c r="F1868" s="22">
        <v>5</v>
      </c>
    </row>
    <row r="1869" customHeight="1" spans="1:6">
      <c r="A1869" s="27">
        <v>1868</v>
      </c>
      <c r="B1869" s="55" t="s">
        <v>9901</v>
      </c>
      <c r="C1869" s="56" t="s">
        <v>991</v>
      </c>
      <c r="D1869" s="55" t="s">
        <v>9902</v>
      </c>
      <c r="E1869" s="57" t="s">
        <v>9</v>
      </c>
      <c r="F1869" s="22">
        <v>5</v>
      </c>
    </row>
    <row r="1870" customHeight="1" spans="1:6">
      <c r="A1870" s="27">
        <v>1869</v>
      </c>
      <c r="B1870" s="55" t="s">
        <v>3629</v>
      </c>
      <c r="C1870" s="56" t="s">
        <v>3630</v>
      </c>
      <c r="D1870" s="55" t="s">
        <v>9903</v>
      </c>
      <c r="E1870" s="57" t="s">
        <v>9</v>
      </c>
      <c r="F1870" s="22">
        <v>3</v>
      </c>
    </row>
    <row r="1871" customHeight="1" spans="1:6">
      <c r="A1871" s="27">
        <v>1870</v>
      </c>
      <c r="B1871" s="55" t="s">
        <v>3642</v>
      </c>
      <c r="C1871" s="56" t="s">
        <v>9904</v>
      </c>
      <c r="D1871" s="55" t="s">
        <v>9905</v>
      </c>
      <c r="E1871" s="57" t="s">
        <v>9</v>
      </c>
      <c r="F1871" s="22">
        <v>5</v>
      </c>
    </row>
    <row r="1872" customHeight="1" spans="1:6">
      <c r="A1872" s="27">
        <v>1871</v>
      </c>
      <c r="B1872" s="55" t="s">
        <v>3632</v>
      </c>
      <c r="C1872" s="56" t="s">
        <v>240</v>
      </c>
      <c r="D1872" s="55" t="s">
        <v>9906</v>
      </c>
      <c r="E1872" s="57" t="s">
        <v>9</v>
      </c>
      <c r="F1872" s="22">
        <v>5</v>
      </c>
    </row>
    <row r="1873" customHeight="1" spans="1:6">
      <c r="A1873" s="27">
        <v>1872</v>
      </c>
      <c r="B1873" s="55" t="s">
        <v>9907</v>
      </c>
      <c r="C1873" s="56" t="s">
        <v>1490</v>
      </c>
      <c r="D1873" s="55" t="s">
        <v>9908</v>
      </c>
      <c r="E1873" s="57" t="s">
        <v>9</v>
      </c>
      <c r="F1873" s="22">
        <v>3</v>
      </c>
    </row>
    <row r="1874" customHeight="1" spans="1:6">
      <c r="A1874" s="27">
        <v>1873</v>
      </c>
      <c r="B1874" s="55" t="s">
        <v>9907</v>
      </c>
      <c r="C1874" s="56" t="s">
        <v>1490</v>
      </c>
      <c r="D1874" s="55" t="s">
        <v>9909</v>
      </c>
      <c r="E1874" s="57" t="s">
        <v>9</v>
      </c>
      <c r="F1874" s="22">
        <v>2</v>
      </c>
    </row>
    <row r="1875" customHeight="1" spans="1:6">
      <c r="A1875" s="27">
        <v>1874</v>
      </c>
      <c r="B1875" s="55" t="s">
        <v>7186</v>
      </c>
      <c r="C1875" s="56" t="s">
        <v>249</v>
      </c>
      <c r="D1875" s="55" t="s">
        <v>9910</v>
      </c>
      <c r="E1875" s="57" t="s">
        <v>9</v>
      </c>
      <c r="F1875" s="22">
        <v>4</v>
      </c>
    </row>
    <row r="1876" customHeight="1" spans="1:6">
      <c r="A1876" s="27">
        <v>1875</v>
      </c>
      <c r="B1876" s="55" t="s">
        <v>7186</v>
      </c>
      <c r="C1876" s="56" t="s">
        <v>249</v>
      </c>
      <c r="D1876" s="55" t="s">
        <v>9911</v>
      </c>
      <c r="E1876" s="57" t="s">
        <v>9</v>
      </c>
      <c r="F1876" s="22">
        <v>3</v>
      </c>
    </row>
    <row r="1877" customHeight="1" spans="1:6">
      <c r="A1877" s="27">
        <v>1876</v>
      </c>
      <c r="B1877" s="55" t="s">
        <v>2092</v>
      </c>
      <c r="C1877" s="56" t="s">
        <v>1478</v>
      </c>
      <c r="D1877" s="55" t="s">
        <v>9912</v>
      </c>
      <c r="E1877" s="57" t="s">
        <v>9</v>
      </c>
      <c r="F1877" s="22">
        <v>1</v>
      </c>
    </row>
    <row r="1878" customHeight="1" spans="1:6">
      <c r="A1878" s="27">
        <v>1877</v>
      </c>
      <c r="B1878" s="55" t="s">
        <v>7177</v>
      </c>
      <c r="C1878" s="56" t="s">
        <v>9913</v>
      </c>
      <c r="D1878" s="55" t="s">
        <v>9914</v>
      </c>
      <c r="E1878" s="57" t="s">
        <v>9</v>
      </c>
      <c r="F1878" s="22">
        <v>1</v>
      </c>
    </row>
    <row r="1879" customHeight="1" spans="1:6">
      <c r="A1879" s="27">
        <v>1878</v>
      </c>
      <c r="B1879" s="55" t="s">
        <v>9915</v>
      </c>
      <c r="C1879" s="56" t="s">
        <v>9916</v>
      </c>
      <c r="D1879" s="55" t="s">
        <v>9917</v>
      </c>
      <c r="E1879" s="57" t="s">
        <v>9</v>
      </c>
      <c r="F1879" s="22">
        <v>5</v>
      </c>
    </row>
    <row r="1880" customHeight="1" spans="1:6">
      <c r="A1880" s="27">
        <v>1879</v>
      </c>
      <c r="B1880" s="55" t="s">
        <v>3649</v>
      </c>
      <c r="C1880" s="56" t="s">
        <v>252</v>
      </c>
      <c r="D1880" s="55" t="s">
        <v>9918</v>
      </c>
      <c r="E1880" s="57" t="s">
        <v>9</v>
      </c>
      <c r="F1880" s="22">
        <v>3</v>
      </c>
    </row>
    <row r="1881" customHeight="1" spans="1:6">
      <c r="A1881" s="27">
        <v>1880</v>
      </c>
      <c r="B1881" s="55" t="s">
        <v>3647</v>
      </c>
      <c r="C1881" s="56" t="s">
        <v>255</v>
      </c>
      <c r="D1881" s="55" t="s">
        <v>9919</v>
      </c>
      <c r="E1881" s="57" t="s">
        <v>9</v>
      </c>
      <c r="F1881" s="22">
        <v>6</v>
      </c>
    </row>
    <row r="1882" customHeight="1" spans="1:6">
      <c r="A1882" s="27">
        <v>1881</v>
      </c>
      <c r="B1882" s="55" t="s">
        <v>3651</v>
      </c>
      <c r="C1882" s="56" t="s">
        <v>3652</v>
      </c>
      <c r="D1882" s="55" t="s">
        <v>9920</v>
      </c>
      <c r="E1882" s="57" t="s">
        <v>9</v>
      </c>
      <c r="F1882" s="22">
        <v>4</v>
      </c>
    </row>
    <row r="1883" customHeight="1" spans="1:6">
      <c r="A1883" s="27">
        <v>1882</v>
      </c>
      <c r="B1883" s="55" t="s">
        <v>3654</v>
      </c>
      <c r="C1883" s="56" t="s">
        <v>9921</v>
      </c>
      <c r="D1883" s="55" t="s">
        <v>9922</v>
      </c>
      <c r="E1883" s="57" t="s">
        <v>9</v>
      </c>
      <c r="F1883" s="22">
        <v>6</v>
      </c>
    </row>
    <row r="1884" customHeight="1" spans="1:6">
      <c r="A1884" s="27">
        <v>1883</v>
      </c>
      <c r="B1884" s="55" t="s">
        <v>2435</v>
      </c>
      <c r="C1884" s="56" t="s">
        <v>9923</v>
      </c>
      <c r="D1884" s="55" t="s">
        <v>9924</v>
      </c>
      <c r="E1884" s="57" t="s">
        <v>9</v>
      </c>
      <c r="F1884" s="22">
        <v>5</v>
      </c>
    </row>
    <row r="1885" customHeight="1" spans="1:6">
      <c r="A1885" s="27">
        <v>1884</v>
      </c>
      <c r="B1885" s="55" t="s">
        <v>9925</v>
      </c>
      <c r="C1885" s="56" t="s">
        <v>986</v>
      </c>
      <c r="D1885" s="55" t="s">
        <v>9926</v>
      </c>
      <c r="E1885" s="57" t="s">
        <v>9</v>
      </c>
      <c r="F1885" s="22">
        <v>1</v>
      </c>
    </row>
    <row r="1886" customHeight="1" spans="1:6">
      <c r="A1886" s="27">
        <v>1885</v>
      </c>
      <c r="B1886" s="55" t="s">
        <v>3511</v>
      </c>
      <c r="C1886" s="56" t="s">
        <v>3617</v>
      </c>
      <c r="D1886" s="55" t="s">
        <v>9927</v>
      </c>
      <c r="E1886" s="57" t="s">
        <v>9</v>
      </c>
      <c r="F1886" s="22">
        <v>6</v>
      </c>
    </row>
    <row r="1887" customHeight="1" spans="1:6">
      <c r="A1887" s="27">
        <v>1886</v>
      </c>
      <c r="B1887" s="55" t="s">
        <v>9928</v>
      </c>
      <c r="C1887" s="56" t="s">
        <v>7121</v>
      </c>
      <c r="D1887" s="55" t="s">
        <v>9929</v>
      </c>
      <c r="E1887" s="57" t="s">
        <v>9</v>
      </c>
      <c r="F1887" s="22">
        <v>3</v>
      </c>
    </row>
    <row r="1888" customHeight="1" spans="1:6">
      <c r="A1888" s="27">
        <v>1887</v>
      </c>
      <c r="B1888" s="55" t="s">
        <v>3532</v>
      </c>
      <c r="C1888" s="56" t="s">
        <v>3533</v>
      </c>
      <c r="D1888" s="55" t="s">
        <v>9930</v>
      </c>
      <c r="E1888" s="57" t="s">
        <v>9</v>
      </c>
      <c r="F1888" s="22">
        <v>5</v>
      </c>
    </row>
    <row r="1889" customHeight="1" spans="1:6">
      <c r="A1889" s="27">
        <v>1888</v>
      </c>
      <c r="B1889" s="55" t="s">
        <v>9931</v>
      </c>
      <c r="C1889" s="56" t="s">
        <v>9932</v>
      </c>
      <c r="D1889" s="55" t="s">
        <v>9933</v>
      </c>
      <c r="E1889" s="57" t="s">
        <v>9</v>
      </c>
      <c r="F1889" s="22">
        <v>1</v>
      </c>
    </row>
    <row r="1890" customHeight="1" spans="1:6">
      <c r="A1890" s="27">
        <v>1889</v>
      </c>
      <c r="B1890" s="55" t="s">
        <v>9934</v>
      </c>
      <c r="C1890" s="56" t="s">
        <v>7115</v>
      </c>
      <c r="D1890" s="55" t="s">
        <v>9935</v>
      </c>
      <c r="E1890" s="57" t="s">
        <v>9</v>
      </c>
      <c r="F1890" s="22">
        <v>1</v>
      </c>
    </row>
    <row r="1891" customHeight="1" spans="1:6">
      <c r="A1891" s="27">
        <v>1890</v>
      </c>
      <c r="B1891" s="55" t="s">
        <v>9936</v>
      </c>
      <c r="C1891" s="56" t="s">
        <v>9937</v>
      </c>
      <c r="D1891" s="55" t="s">
        <v>9938</v>
      </c>
      <c r="E1891" s="57" t="s">
        <v>9</v>
      </c>
      <c r="F1891" s="22">
        <v>3</v>
      </c>
    </row>
    <row r="1892" customHeight="1" spans="1:6">
      <c r="A1892" s="27">
        <v>1891</v>
      </c>
      <c r="B1892" s="55" t="s">
        <v>3570</v>
      </c>
      <c r="C1892" s="56" t="s">
        <v>9939</v>
      </c>
      <c r="D1892" s="55" t="s">
        <v>9940</v>
      </c>
      <c r="E1892" s="57" t="s">
        <v>9</v>
      </c>
      <c r="F1892" s="22">
        <v>5</v>
      </c>
    </row>
    <row r="1893" customHeight="1" spans="1:6">
      <c r="A1893" s="27">
        <v>1892</v>
      </c>
      <c r="B1893" s="55" t="s">
        <v>3570</v>
      </c>
      <c r="C1893" s="56" t="s">
        <v>9939</v>
      </c>
      <c r="D1893" s="55" t="s">
        <v>9941</v>
      </c>
      <c r="E1893" s="57" t="s">
        <v>9</v>
      </c>
      <c r="F1893" s="22">
        <v>3</v>
      </c>
    </row>
    <row r="1894" customHeight="1" spans="1:6">
      <c r="A1894" s="27">
        <v>1893</v>
      </c>
      <c r="B1894" s="55" t="s">
        <v>3570</v>
      </c>
      <c r="C1894" s="56" t="s">
        <v>9939</v>
      </c>
      <c r="D1894" s="55" t="s">
        <v>9942</v>
      </c>
      <c r="E1894" s="57" t="s">
        <v>9</v>
      </c>
      <c r="F1894" s="22">
        <v>5</v>
      </c>
    </row>
    <row r="1895" customHeight="1" spans="1:6">
      <c r="A1895" s="27">
        <v>1894</v>
      </c>
      <c r="B1895" s="55" t="s">
        <v>3555</v>
      </c>
      <c r="C1895" s="56" t="s">
        <v>201</v>
      </c>
      <c r="D1895" s="55" t="s">
        <v>9943</v>
      </c>
      <c r="E1895" s="57" t="s">
        <v>9</v>
      </c>
      <c r="F1895" s="22">
        <v>3</v>
      </c>
    </row>
    <row r="1896" customHeight="1" spans="1:6">
      <c r="A1896" s="27">
        <v>1895</v>
      </c>
      <c r="B1896" s="55" t="s">
        <v>3543</v>
      </c>
      <c r="C1896" s="56" t="s">
        <v>7085</v>
      </c>
      <c r="D1896" s="55" t="s">
        <v>9944</v>
      </c>
      <c r="E1896" s="57" t="s">
        <v>9</v>
      </c>
      <c r="F1896" s="22">
        <v>3</v>
      </c>
    </row>
    <row r="1897" customHeight="1" spans="1:6">
      <c r="A1897" s="27">
        <v>1896</v>
      </c>
      <c r="B1897" s="55" t="s">
        <v>3547</v>
      </c>
      <c r="C1897" s="56" t="s">
        <v>9945</v>
      </c>
      <c r="D1897" s="55" t="s">
        <v>9946</v>
      </c>
      <c r="E1897" s="57" t="s">
        <v>9</v>
      </c>
      <c r="F1897" s="22">
        <v>6</v>
      </c>
    </row>
    <row r="1898" customHeight="1" spans="1:6">
      <c r="A1898" s="27">
        <v>1897</v>
      </c>
      <c r="B1898" s="55" t="s">
        <v>3551</v>
      </c>
      <c r="C1898" s="56" t="s">
        <v>9947</v>
      </c>
      <c r="D1898" s="55" t="s">
        <v>9948</v>
      </c>
      <c r="E1898" s="57" t="s">
        <v>9</v>
      </c>
      <c r="F1898" s="22">
        <v>2</v>
      </c>
    </row>
    <row r="1899" customHeight="1" spans="1:6">
      <c r="A1899" s="27">
        <v>1898</v>
      </c>
      <c r="B1899" s="55" t="s">
        <v>9949</v>
      </c>
      <c r="C1899" s="56" t="s">
        <v>9950</v>
      </c>
      <c r="D1899" s="55" t="s">
        <v>9951</v>
      </c>
      <c r="E1899" s="57" t="s">
        <v>9</v>
      </c>
      <c r="F1899" s="22">
        <v>6</v>
      </c>
    </row>
    <row r="1900" customHeight="1" spans="1:6">
      <c r="A1900" s="27">
        <v>1899</v>
      </c>
      <c r="B1900" s="55" t="s">
        <v>9952</v>
      </c>
      <c r="C1900" s="56" t="s">
        <v>393</v>
      </c>
      <c r="D1900" s="55" t="s">
        <v>9953</v>
      </c>
      <c r="E1900" s="57" t="s">
        <v>9</v>
      </c>
      <c r="F1900" s="22">
        <v>5</v>
      </c>
    </row>
    <row r="1901" customHeight="1" spans="1:6">
      <c r="A1901" s="27">
        <v>1900</v>
      </c>
      <c r="B1901" s="55" t="s">
        <v>3603</v>
      </c>
      <c r="C1901" s="56" t="s">
        <v>9954</v>
      </c>
      <c r="D1901" s="55" t="s">
        <v>9955</v>
      </c>
      <c r="E1901" s="57" t="s">
        <v>9</v>
      </c>
      <c r="F1901" s="22">
        <v>5</v>
      </c>
    </row>
    <row r="1902" customHeight="1" spans="1:6">
      <c r="A1902" s="27">
        <v>1901</v>
      </c>
      <c r="B1902" s="55" t="s">
        <v>2092</v>
      </c>
      <c r="C1902" s="56" t="s">
        <v>1478</v>
      </c>
      <c r="D1902" s="55" t="s">
        <v>9956</v>
      </c>
      <c r="E1902" s="57" t="s">
        <v>9</v>
      </c>
      <c r="F1902" s="22">
        <v>1</v>
      </c>
    </row>
    <row r="1903" customHeight="1" spans="1:6">
      <c r="A1903" s="27">
        <v>1902</v>
      </c>
      <c r="B1903" s="55" t="s">
        <v>978</v>
      </c>
      <c r="C1903" s="56" t="s">
        <v>3594</v>
      </c>
      <c r="D1903" s="55" t="s">
        <v>9957</v>
      </c>
      <c r="E1903" s="57" t="s">
        <v>9</v>
      </c>
      <c r="F1903" s="22">
        <v>3</v>
      </c>
    </row>
    <row r="1904" customHeight="1" spans="1:6">
      <c r="A1904" s="27">
        <v>1903</v>
      </c>
      <c r="B1904" s="55" t="s">
        <v>3667</v>
      </c>
      <c r="C1904" s="56" t="s">
        <v>3668</v>
      </c>
      <c r="D1904" s="55" t="s">
        <v>9958</v>
      </c>
      <c r="E1904" s="57" t="s">
        <v>9</v>
      </c>
      <c r="F1904" s="22">
        <v>4</v>
      </c>
    </row>
    <row r="1905" customHeight="1" spans="1:6">
      <c r="A1905" s="27">
        <v>1904</v>
      </c>
      <c r="B1905" s="55" t="s">
        <v>3664</v>
      </c>
      <c r="C1905" s="56" t="s">
        <v>3665</v>
      </c>
      <c r="D1905" s="55" t="s">
        <v>9959</v>
      </c>
      <c r="E1905" s="57" t="s">
        <v>9</v>
      </c>
      <c r="F1905" s="22">
        <v>4</v>
      </c>
    </row>
    <row r="1906" customHeight="1" spans="1:6">
      <c r="A1906" s="27">
        <v>1905</v>
      </c>
      <c r="B1906" s="55" t="s">
        <v>3764</v>
      </c>
      <c r="C1906" s="56" t="s">
        <v>9960</v>
      </c>
      <c r="D1906" s="55" t="s">
        <v>9961</v>
      </c>
      <c r="E1906" s="57" t="s">
        <v>9</v>
      </c>
      <c r="F1906" s="22">
        <v>4</v>
      </c>
    </row>
    <row r="1907" customHeight="1" spans="1:6">
      <c r="A1907" s="27">
        <v>1906</v>
      </c>
      <c r="B1907" s="55" t="s">
        <v>3680</v>
      </c>
      <c r="C1907" s="56" t="s">
        <v>9962</v>
      </c>
      <c r="D1907" s="55" t="s">
        <v>9963</v>
      </c>
      <c r="E1907" s="57" t="s">
        <v>9</v>
      </c>
      <c r="F1907" s="22">
        <v>3</v>
      </c>
    </row>
    <row r="1908" customHeight="1" spans="1:6">
      <c r="A1908" s="27">
        <v>1907</v>
      </c>
      <c r="B1908" s="55" t="s">
        <v>9964</v>
      </c>
      <c r="C1908" s="56" t="s">
        <v>9965</v>
      </c>
      <c r="D1908" s="55" t="s">
        <v>9966</v>
      </c>
      <c r="E1908" s="57" t="s">
        <v>9</v>
      </c>
      <c r="F1908" s="22">
        <v>2</v>
      </c>
    </row>
    <row r="1909" customHeight="1" spans="1:6">
      <c r="A1909" s="27">
        <v>1908</v>
      </c>
      <c r="B1909" s="55" t="s">
        <v>3523</v>
      </c>
      <c r="C1909" s="56" t="s">
        <v>3756</v>
      </c>
      <c r="D1909" s="55" t="s">
        <v>9967</v>
      </c>
      <c r="E1909" s="57" t="s">
        <v>9</v>
      </c>
      <c r="F1909" s="22">
        <v>3</v>
      </c>
    </row>
    <row r="1910" customHeight="1" spans="1:6">
      <c r="A1910" s="27">
        <v>1909</v>
      </c>
      <c r="B1910" s="55" t="s">
        <v>3080</v>
      </c>
      <c r="C1910" s="56" t="s">
        <v>9968</v>
      </c>
      <c r="D1910" s="55" t="s">
        <v>9969</v>
      </c>
      <c r="E1910" s="57" t="s">
        <v>9</v>
      </c>
      <c r="F1910" s="22">
        <v>2</v>
      </c>
    </row>
    <row r="1911" customHeight="1" spans="1:6">
      <c r="A1911" s="27">
        <v>1910</v>
      </c>
      <c r="B1911" s="55" t="s">
        <v>3080</v>
      </c>
      <c r="C1911" s="56" t="s">
        <v>9968</v>
      </c>
      <c r="D1911" s="55" t="s">
        <v>9970</v>
      </c>
      <c r="E1911" s="57" t="s">
        <v>9</v>
      </c>
      <c r="F1911" s="22">
        <v>3</v>
      </c>
    </row>
    <row r="1912" customHeight="1" spans="1:6">
      <c r="A1912" s="27">
        <v>1911</v>
      </c>
      <c r="B1912" s="55" t="s">
        <v>9971</v>
      </c>
      <c r="C1912" s="56" t="s">
        <v>9972</v>
      </c>
      <c r="D1912" s="55" t="s">
        <v>9973</v>
      </c>
      <c r="E1912" s="57" t="s">
        <v>9</v>
      </c>
      <c r="F1912" s="22">
        <v>5</v>
      </c>
    </row>
    <row r="1913" customHeight="1" spans="1:6">
      <c r="A1913" s="27">
        <v>1912</v>
      </c>
      <c r="B1913" s="55" t="s">
        <v>9971</v>
      </c>
      <c r="C1913" s="56" t="s">
        <v>9972</v>
      </c>
      <c r="D1913" s="55" t="s">
        <v>9974</v>
      </c>
      <c r="E1913" s="57" t="s">
        <v>9</v>
      </c>
      <c r="F1913" s="22">
        <v>4</v>
      </c>
    </row>
    <row r="1914" customHeight="1" spans="1:6">
      <c r="A1914" s="27">
        <v>1913</v>
      </c>
      <c r="B1914" s="55" t="s">
        <v>9971</v>
      </c>
      <c r="C1914" s="56" t="s">
        <v>9972</v>
      </c>
      <c r="D1914" s="55" t="s">
        <v>9975</v>
      </c>
      <c r="E1914" s="57" t="s">
        <v>9</v>
      </c>
      <c r="F1914" s="22">
        <v>1</v>
      </c>
    </row>
    <row r="1915" customHeight="1" spans="1:6">
      <c r="A1915" s="27">
        <v>1914</v>
      </c>
      <c r="B1915" s="55" t="s">
        <v>9971</v>
      </c>
      <c r="C1915" s="56" t="s">
        <v>9972</v>
      </c>
      <c r="D1915" s="55" t="s">
        <v>9976</v>
      </c>
      <c r="E1915" s="57" t="s">
        <v>9</v>
      </c>
      <c r="F1915" s="22">
        <v>1</v>
      </c>
    </row>
    <row r="1916" customHeight="1" spans="1:6">
      <c r="A1916" s="27">
        <v>1915</v>
      </c>
      <c r="B1916" s="55" t="s">
        <v>9971</v>
      </c>
      <c r="C1916" s="56" t="s">
        <v>9972</v>
      </c>
      <c r="D1916" s="55" t="s">
        <v>9977</v>
      </c>
      <c r="E1916" s="57" t="s">
        <v>9</v>
      </c>
      <c r="F1916" s="22">
        <v>3</v>
      </c>
    </row>
    <row r="1917" customHeight="1" spans="1:6">
      <c r="A1917" s="27">
        <v>1916</v>
      </c>
      <c r="B1917" s="55" t="s">
        <v>9978</v>
      </c>
      <c r="C1917" s="56" t="s">
        <v>353</v>
      </c>
      <c r="D1917" s="55" t="s">
        <v>9979</v>
      </c>
      <c r="E1917" s="57" t="s">
        <v>9</v>
      </c>
      <c r="F1917" s="22">
        <v>1</v>
      </c>
    </row>
    <row r="1918" customHeight="1" spans="1:6">
      <c r="A1918" s="27">
        <v>1917</v>
      </c>
      <c r="B1918" s="55" t="s">
        <v>3579</v>
      </c>
      <c r="C1918" s="56" t="s">
        <v>9980</v>
      </c>
      <c r="D1918" s="55" t="s">
        <v>9981</v>
      </c>
      <c r="E1918" s="57" t="s">
        <v>9</v>
      </c>
      <c r="F1918" s="22">
        <v>6</v>
      </c>
    </row>
    <row r="1919" customHeight="1" spans="1:6">
      <c r="A1919" s="27">
        <v>1918</v>
      </c>
      <c r="B1919" s="55" t="s">
        <v>9982</v>
      </c>
      <c r="C1919" s="56" t="s">
        <v>9983</v>
      </c>
      <c r="D1919" s="55" t="s">
        <v>9984</v>
      </c>
      <c r="E1919" s="57" t="s">
        <v>9</v>
      </c>
      <c r="F1919" s="22">
        <v>2</v>
      </c>
    </row>
    <row r="1920" customHeight="1" spans="1:6">
      <c r="A1920" s="27">
        <v>1919</v>
      </c>
      <c r="B1920" s="55" t="s">
        <v>9985</v>
      </c>
      <c r="C1920" s="56" t="s">
        <v>7397</v>
      </c>
      <c r="D1920" s="55" t="s">
        <v>9986</v>
      </c>
      <c r="E1920" s="57" t="s">
        <v>9</v>
      </c>
      <c r="F1920" s="22">
        <v>5</v>
      </c>
    </row>
    <row r="1921" customHeight="1" spans="1:6">
      <c r="A1921" s="27">
        <v>1920</v>
      </c>
      <c r="B1921" s="55" t="s">
        <v>445</v>
      </c>
      <c r="C1921" s="56" t="s">
        <v>7250</v>
      </c>
      <c r="D1921" s="55" t="s">
        <v>9987</v>
      </c>
      <c r="E1921" s="57" t="s">
        <v>9</v>
      </c>
      <c r="F1921" s="22">
        <v>6</v>
      </c>
    </row>
    <row r="1922" customHeight="1" spans="1:6">
      <c r="A1922" s="27">
        <v>1921</v>
      </c>
      <c r="B1922" s="55" t="s">
        <v>9988</v>
      </c>
      <c r="C1922" s="56" t="s">
        <v>9989</v>
      </c>
      <c r="D1922" s="55" t="s">
        <v>9990</v>
      </c>
      <c r="E1922" s="57" t="s">
        <v>9</v>
      </c>
      <c r="F1922" s="22">
        <v>2</v>
      </c>
    </row>
    <row r="1923" customHeight="1" spans="1:6">
      <c r="A1923" s="27">
        <v>1922</v>
      </c>
      <c r="B1923" s="55" t="s">
        <v>3680</v>
      </c>
      <c r="C1923" s="56" t="s">
        <v>9991</v>
      </c>
      <c r="D1923" s="55" t="s">
        <v>9992</v>
      </c>
      <c r="E1923" s="57" t="s">
        <v>9</v>
      </c>
      <c r="F1923" s="22">
        <v>2</v>
      </c>
    </row>
    <row r="1924" customHeight="1" spans="1:6">
      <c r="A1924" s="27">
        <v>1923</v>
      </c>
      <c r="B1924" s="55" t="s">
        <v>3730</v>
      </c>
      <c r="C1924" s="56" t="s">
        <v>3731</v>
      </c>
      <c r="D1924" s="55" t="s">
        <v>9993</v>
      </c>
      <c r="E1924" s="57" t="s">
        <v>9</v>
      </c>
      <c r="F1924" s="22">
        <v>3</v>
      </c>
    </row>
    <row r="1925" customHeight="1" spans="1:6">
      <c r="A1925" s="27">
        <v>1924</v>
      </c>
      <c r="B1925" s="55" t="s">
        <v>9978</v>
      </c>
      <c r="C1925" s="56" t="s">
        <v>353</v>
      </c>
      <c r="D1925" s="55" t="s">
        <v>9994</v>
      </c>
      <c r="E1925" s="57" t="s">
        <v>9</v>
      </c>
      <c r="F1925" s="22">
        <v>4</v>
      </c>
    </row>
    <row r="1926" customHeight="1" spans="1:6">
      <c r="A1926" s="27">
        <v>1925</v>
      </c>
      <c r="B1926" s="55" t="s">
        <v>3730</v>
      </c>
      <c r="C1926" s="56" t="s">
        <v>3731</v>
      </c>
      <c r="D1926" s="55" t="s">
        <v>9995</v>
      </c>
      <c r="E1926" s="57" t="s">
        <v>9</v>
      </c>
      <c r="F1926" s="22">
        <v>5</v>
      </c>
    </row>
    <row r="1927" customHeight="1" spans="1:6">
      <c r="A1927" s="27">
        <v>1926</v>
      </c>
      <c r="B1927" s="55" t="s">
        <v>9978</v>
      </c>
      <c r="C1927" s="56" t="s">
        <v>353</v>
      </c>
      <c r="D1927" s="55" t="s">
        <v>9996</v>
      </c>
      <c r="E1927" s="57" t="s">
        <v>9</v>
      </c>
      <c r="F1927" s="22">
        <v>4</v>
      </c>
    </row>
    <row r="1928" customHeight="1" spans="1:6">
      <c r="A1928" s="27">
        <v>1927</v>
      </c>
      <c r="B1928" s="55" t="s">
        <v>9997</v>
      </c>
      <c r="C1928" s="56" t="s">
        <v>9998</v>
      </c>
      <c r="D1928" s="55" t="s">
        <v>9999</v>
      </c>
      <c r="E1928" s="57" t="s">
        <v>9</v>
      </c>
      <c r="F1928" s="22">
        <v>4</v>
      </c>
    </row>
    <row r="1929" customHeight="1" spans="1:6">
      <c r="A1929" s="27">
        <v>1928</v>
      </c>
      <c r="B1929" s="55" t="s">
        <v>10000</v>
      </c>
      <c r="C1929" s="56" t="s">
        <v>10001</v>
      </c>
      <c r="D1929" s="55" t="s">
        <v>10002</v>
      </c>
      <c r="E1929" s="57" t="s">
        <v>9</v>
      </c>
      <c r="F1929" s="22">
        <v>3</v>
      </c>
    </row>
    <row r="1930" customHeight="1" spans="1:6">
      <c r="A1930" s="27">
        <v>1929</v>
      </c>
      <c r="B1930" s="55" t="s">
        <v>2480</v>
      </c>
      <c r="C1930" s="56" t="s">
        <v>10003</v>
      </c>
      <c r="D1930" s="55" t="s">
        <v>10004</v>
      </c>
      <c r="E1930" s="57" t="s">
        <v>9</v>
      </c>
      <c r="F1930" s="22">
        <v>4</v>
      </c>
    </row>
    <row r="1931" customHeight="1" spans="1:6">
      <c r="A1931" s="27">
        <v>1930</v>
      </c>
      <c r="B1931" s="55" t="s">
        <v>10005</v>
      </c>
      <c r="C1931" s="56" t="s">
        <v>10006</v>
      </c>
      <c r="D1931" s="55" t="s">
        <v>10007</v>
      </c>
      <c r="E1931" s="57" t="s">
        <v>9</v>
      </c>
      <c r="F1931" s="22">
        <v>6</v>
      </c>
    </row>
    <row r="1932" customHeight="1" spans="1:6">
      <c r="A1932" s="27">
        <v>1931</v>
      </c>
      <c r="B1932" s="55" t="s">
        <v>10008</v>
      </c>
      <c r="C1932" s="56" t="s">
        <v>2825</v>
      </c>
      <c r="D1932" s="55" t="s">
        <v>10009</v>
      </c>
      <c r="E1932" s="57" t="s">
        <v>9</v>
      </c>
      <c r="F1932" s="22">
        <v>6</v>
      </c>
    </row>
    <row r="1933" customHeight="1" spans="1:6">
      <c r="A1933" s="27">
        <v>1932</v>
      </c>
      <c r="B1933" s="55" t="s">
        <v>3786</v>
      </c>
      <c r="C1933" s="56" t="s">
        <v>478</v>
      </c>
      <c r="D1933" s="55" t="s">
        <v>10010</v>
      </c>
      <c r="E1933" s="57" t="s">
        <v>9</v>
      </c>
      <c r="F1933" s="22">
        <v>5</v>
      </c>
    </row>
    <row r="1934" customHeight="1" spans="1:6">
      <c r="A1934" s="27">
        <v>1933</v>
      </c>
      <c r="B1934" s="55" t="s">
        <v>3788</v>
      </c>
      <c r="C1934" s="56" t="s">
        <v>408</v>
      </c>
      <c r="D1934" s="55" t="s">
        <v>10011</v>
      </c>
      <c r="E1934" s="57" t="s">
        <v>9</v>
      </c>
      <c r="F1934" s="22">
        <v>2</v>
      </c>
    </row>
    <row r="1935" customHeight="1" spans="1:6">
      <c r="A1935" s="27">
        <v>1934</v>
      </c>
      <c r="B1935" s="55" t="s">
        <v>3809</v>
      </c>
      <c r="C1935" s="56" t="s">
        <v>2098</v>
      </c>
      <c r="D1935" s="55" t="s">
        <v>10012</v>
      </c>
      <c r="E1935" s="57" t="s">
        <v>9</v>
      </c>
      <c r="F1935" s="22">
        <v>6</v>
      </c>
    </row>
    <row r="1936" customHeight="1" spans="1:6">
      <c r="A1936" s="27">
        <v>1935</v>
      </c>
      <c r="B1936" s="55" t="s">
        <v>3809</v>
      </c>
      <c r="C1936" s="56" t="s">
        <v>2098</v>
      </c>
      <c r="D1936" s="55" t="s">
        <v>10013</v>
      </c>
      <c r="E1936" s="57" t="s">
        <v>9</v>
      </c>
      <c r="F1936" s="22">
        <v>6</v>
      </c>
    </row>
    <row r="1937" customHeight="1" spans="1:6">
      <c r="A1937" s="27">
        <v>1936</v>
      </c>
      <c r="B1937" s="55" t="s">
        <v>3809</v>
      </c>
      <c r="C1937" s="56" t="s">
        <v>2098</v>
      </c>
      <c r="D1937" s="55" t="s">
        <v>10014</v>
      </c>
      <c r="E1937" s="57" t="s">
        <v>9</v>
      </c>
      <c r="F1937" s="22">
        <v>5</v>
      </c>
    </row>
    <row r="1938" customHeight="1" spans="1:6">
      <c r="A1938" s="27">
        <v>1937</v>
      </c>
      <c r="B1938" s="55" t="s">
        <v>3737</v>
      </c>
      <c r="C1938" s="56" t="s">
        <v>3738</v>
      </c>
      <c r="D1938" s="55" t="s">
        <v>10015</v>
      </c>
      <c r="E1938" s="57" t="s">
        <v>9</v>
      </c>
      <c r="F1938" s="22">
        <v>5</v>
      </c>
    </row>
    <row r="1939" customHeight="1" spans="1:6">
      <c r="A1939" s="27">
        <v>1938</v>
      </c>
      <c r="B1939" s="55" t="s">
        <v>9978</v>
      </c>
      <c r="C1939" s="56" t="s">
        <v>353</v>
      </c>
      <c r="D1939" s="55" t="s">
        <v>10016</v>
      </c>
      <c r="E1939" s="57" t="s">
        <v>9</v>
      </c>
      <c r="F1939" s="22">
        <v>3</v>
      </c>
    </row>
    <row r="1940" customHeight="1" spans="1:6">
      <c r="A1940" s="27">
        <v>1939</v>
      </c>
      <c r="B1940" s="55" t="s">
        <v>10017</v>
      </c>
      <c r="C1940" s="56" t="s">
        <v>5541</v>
      </c>
      <c r="D1940" s="55" t="s">
        <v>10018</v>
      </c>
      <c r="E1940" s="57" t="s">
        <v>9</v>
      </c>
      <c r="F1940" s="22">
        <v>3</v>
      </c>
    </row>
    <row r="1941" customHeight="1" spans="1:6">
      <c r="A1941" s="27">
        <v>1940</v>
      </c>
      <c r="B1941" s="55" t="s">
        <v>10017</v>
      </c>
      <c r="C1941" s="56" t="s">
        <v>5541</v>
      </c>
      <c r="D1941" s="55" t="s">
        <v>10019</v>
      </c>
      <c r="E1941" s="57" t="s">
        <v>9</v>
      </c>
      <c r="F1941" s="22">
        <v>3</v>
      </c>
    </row>
    <row r="1942" customHeight="1" spans="1:6">
      <c r="A1942" s="27">
        <v>1941</v>
      </c>
      <c r="B1942" s="55" t="s">
        <v>3698</v>
      </c>
      <c r="C1942" s="56" t="s">
        <v>3699</v>
      </c>
      <c r="D1942" s="55" t="s">
        <v>10020</v>
      </c>
      <c r="E1942" s="57" t="s">
        <v>9</v>
      </c>
      <c r="F1942" s="22">
        <v>4</v>
      </c>
    </row>
    <row r="1943" customHeight="1" spans="1:6">
      <c r="A1943" s="27">
        <v>1942</v>
      </c>
      <c r="B1943" s="55" t="s">
        <v>10</v>
      </c>
      <c r="C1943" s="56" t="s">
        <v>11</v>
      </c>
      <c r="D1943" s="55" t="s">
        <v>10021</v>
      </c>
      <c r="E1943" s="57" t="s">
        <v>9</v>
      </c>
      <c r="F1943" s="22">
        <v>2</v>
      </c>
    </row>
    <row r="1944" customHeight="1" spans="1:6">
      <c r="A1944" s="27">
        <v>1943</v>
      </c>
      <c r="B1944" s="55" t="s">
        <v>10022</v>
      </c>
      <c r="C1944" s="56" t="s">
        <v>2056</v>
      </c>
      <c r="D1944" s="55" t="s">
        <v>10023</v>
      </c>
      <c r="E1944" s="57" t="s">
        <v>9</v>
      </c>
      <c r="F1944" s="22">
        <v>1</v>
      </c>
    </row>
    <row r="1945" customHeight="1" spans="1:6">
      <c r="A1945" s="27">
        <v>1944</v>
      </c>
      <c r="B1945" s="55" t="s">
        <v>10024</v>
      </c>
      <c r="C1945" s="56" t="s">
        <v>10025</v>
      </c>
      <c r="D1945" s="55" t="s">
        <v>10026</v>
      </c>
      <c r="E1945" s="57" t="s">
        <v>9</v>
      </c>
      <c r="F1945" s="22">
        <v>2</v>
      </c>
    </row>
    <row r="1946" customHeight="1" spans="1:6">
      <c r="A1946" s="27">
        <v>1945</v>
      </c>
      <c r="B1946" s="55" t="s">
        <v>10027</v>
      </c>
      <c r="C1946" s="56" t="s">
        <v>10028</v>
      </c>
      <c r="D1946" s="55" t="s">
        <v>10029</v>
      </c>
      <c r="E1946" s="57" t="s">
        <v>9</v>
      </c>
      <c r="F1946" s="22">
        <v>5</v>
      </c>
    </row>
    <row r="1947" customHeight="1" spans="1:6">
      <c r="A1947" s="27">
        <v>1946</v>
      </c>
      <c r="B1947" s="55" t="s">
        <v>10027</v>
      </c>
      <c r="C1947" s="56" t="s">
        <v>10028</v>
      </c>
      <c r="D1947" s="55" t="s">
        <v>10030</v>
      </c>
      <c r="E1947" s="57" t="s">
        <v>9</v>
      </c>
      <c r="F1947" s="22">
        <v>4</v>
      </c>
    </row>
    <row r="1948" customHeight="1" spans="1:6">
      <c r="A1948" s="27">
        <v>1947</v>
      </c>
      <c r="B1948" s="55" t="s">
        <v>10031</v>
      </c>
      <c r="C1948" s="56" t="s">
        <v>10032</v>
      </c>
      <c r="D1948" s="55" t="s">
        <v>6827</v>
      </c>
      <c r="E1948" s="57" t="s">
        <v>9</v>
      </c>
      <c r="F1948" s="22">
        <v>4</v>
      </c>
    </row>
    <row r="1949" customHeight="1" spans="1:6">
      <c r="A1949" s="27">
        <v>1948</v>
      </c>
      <c r="B1949" s="55" t="s">
        <v>6828</v>
      </c>
      <c r="C1949" s="56" t="s">
        <v>10033</v>
      </c>
      <c r="D1949" s="55" t="s">
        <v>6830</v>
      </c>
      <c r="E1949" s="57" t="s">
        <v>9</v>
      </c>
      <c r="F1949" s="22">
        <v>2</v>
      </c>
    </row>
    <row r="1950" customHeight="1" spans="1:6">
      <c r="A1950" s="27">
        <v>1949</v>
      </c>
      <c r="B1950" s="55" t="s">
        <v>6831</v>
      </c>
      <c r="C1950" s="56" t="s">
        <v>10034</v>
      </c>
      <c r="D1950" s="55" t="s">
        <v>6833</v>
      </c>
      <c r="E1950" s="57" t="s">
        <v>9</v>
      </c>
      <c r="F1950" s="22">
        <v>6</v>
      </c>
    </row>
    <row r="1951" customHeight="1" spans="1:6">
      <c r="A1951" s="27">
        <v>1950</v>
      </c>
      <c r="B1951" s="55" t="s">
        <v>6834</v>
      </c>
      <c r="C1951" s="56" t="s">
        <v>10035</v>
      </c>
      <c r="D1951" s="55" t="s">
        <v>6836</v>
      </c>
      <c r="E1951" s="57" t="s">
        <v>9</v>
      </c>
      <c r="F1951" s="22">
        <v>6</v>
      </c>
    </row>
    <row r="1952" customHeight="1" spans="1:6">
      <c r="A1952" s="27">
        <v>1951</v>
      </c>
      <c r="B1952" s="55" t="s">
        <v>6837</v>
      </c>
      <c r="C1952" s="56" t="s">
        <v>10036</v>
      </c>
      <c r="D1952" s="55" t="s">
        <v>6839</v>
      </c>
      <c r="E1952" s="57" t="s">
        <v>9</v>
      </c>
      <c r="F1952" s="22">
        <v>6</v>
      </c>
    </row>
    <row r="1953" customHeight="1" spans="1:6">
      <c r="A1953" s="27">
        <v>1952</v>
      </c>
      <c r="B1953" s="55" t="s">
        <v>6840</v>
      </c>
      <c r="C1953" s="56" t="s">
        <v>6841</v>
      </c>
      <c r="D1953" s="55" t="s">
        <v>6842</v>
      </c>
      <c r="E1953" s="57" t="s">
        <v>9</v>
      </c>
      <c r="F1953" s="22">
        <v>6</v>
      </c>
    </row>
    <row r="1954" customHeight="1" spans="1:6">
      <c r="A1954" s="27">
        <v>1953</v>
      </c>
      <c r="B1954" s="55" t="s">
        <v>6843</v>
      </c>
      <c r="C1954" s="56" t="s">
        <v>10037</v>
      </c>
      <c r="D1954" s="55" t="s">
        <v>6845</v>
      </c>
      <c r="E1954" s="57" t="s">
        <v>9</v>
      </c>
      <c r="F1954" s="22">
        <v>3</v>
      </c>
    </row>
    <row r="1955" customHeight="1" spans="1:6">
      <c r="A1955" s="27">
        <v>1954</v>
      </c>
      <c r="B1955" s="55" t="s">
        <v>10038</v>
      </c>
      <c r="C1955" s="56" t="s">
        <v>10039</v>
      </c>
      <c r="D1955" s="55" t="s">
        <v>2150</v>
      </c>
      <c r="E1955" s="57" t="s">
        <v>9</v>
      </c>
      <c r="F1955" s="22">
        <v>1</v>
      </c>
    </row>
    <row r="1956" customHeight="1" spans="1:6">
      <c r="A1956" s="27">
        <v>1955</v>
      </c>
      <c r="B1956" s="55" t="s">
        <v>2465</v>
      </c>
      <c r="C1956" s="56" t="s">
        <v>353</v>
      </c>
      <c r="D1956" s="55" t="s">
        <v>6846</v>
      </c>
      <c r="E1956" s="57" t="s">
        <v>9</v>
      </c>
      <c r="F1956" s="22">
        <v>2</v>
      </c>
    </row>
    <row r="1957" customHeight="1" spans="1:6">
      <c r="A1957" s="27">
        <v>1956</v>
      </c>
      <c r="B1957" s="55" t="s">
        <v>6847</v>
      </c>
      <c r="C1957" s="56" t="s">
        <v>6848</v>
      </c>
      <c r="D1957" s="55" t="s">
        <v>6849</v>
      </c>
      <c r="E1957" s="57" t="s">
        <v>9</v>
      </c>
      <c r="F1957" s="22">
        <v>3</v>
      </c>
    </row>
    <row r="1958" customHeight="1" spans="1:6">
      <c r="A1958" s="27">
        <v>1957</v>
      </c>
      <c r="B1958" s="55" t="s">
        <v>6847</v>
      </c>
      <c r="C1958" s="56" t="s">
        <v>6848</v>
      </c>
      <c r="D1958" s="55" t="s">
        <v>6850</v>
      </c>
      <c r="E1958" s="57" t="s">
        <v>9</v>
      </c>
      <c r="F1958" s="22">
        <v>6</v>
      </c>
    </row>
    <row r="1959" customHeight="1" spans="1:6">
      <c r="A1959" s="27">
        <v>1958</v>
      </c>
      <c r="B1959" s="55" t="s">
        <v>6847</v>
      </c>
      <c r="C1959" s="56" t="s">
        <v>6848</v>
      </c>
      <c r="D1959" s="55" t="s">
        <v>6851</v>
      </c>
      <c r="E1959" s="57" t="s">
        <v>9</v>
      </c>
      <c r="F1959" s="22">
        <v>2</v>
      </c>
    </row>
    <row r="1960" customHeight="1" spans="1:6">
      <c r="A1960" s="27">
        <v>1959</v>
      </c>
      <c r="B1960" s="55" t="s">
        <v>6847</v>
      </c>
      <c r="C1960" s="56" t="s">
        <v>6848</v>
      </c>
      <c r="D1960" s="55" t="s">
        <v>6852</v>
      </c>
      <c r="E1960" s="57" t="s">
        <v>9</v>
      </c>
      <c r="F1960" s="22">
        <v>4</v>
      </c>
    </row>
    <row r="1961" customHeight="1" spans="1:6">
      <c r="A1961" s="27">
        <v>1960</v>
      </c>
      <c r="B1961" s="55" t="s">
        <v>6847</v>
      </c>
      <c r="C1961" s="56" t="s">
        <v>6848</v>
      </c>
      <c r="D1961" s="55" t="s">
        <v>6853</v>
      </c>
      <c r="E1961" s="57" t="s">
        <v>9</v>
      </c>
      <c r="F1961" s="22">
        <v>2</v>
      </c>
    </row>
    <row r="1962" customHeight="1" spans="1:6">
      <c r="A1962" s="27">
        <v>1961</v>
      </c>
      <c r="B1962" s="55" t="s">
        <v>6847</v>
      </c>
      <c r="C1962" s="56" t="s">
        <v>6848</v>
      </c>
      <c r="D1962" s="55" t="s">
        <v>6854</v>
      </c>
      <c r="E1962" s="57" t="s">
        <v>9</v>
      </c>
      <c r="F1962" s="22">
        <v>4</v>
      </c>
    </row>
    <row r="1963" customHeight="1" spans="1:6">
      <c r="A1963" s="27">
        <v>1962</v>
      </c>
      <c r="B1963" s="55" t="s">
        <v>6847</v>
      </c>
      <c r="C1963" s="56" t="s">
        <v>6848</v>
      </c>
      <c r="D1963" s="55" t="s">
        <v>6855</v>
      </c>
      <c r="E1963" s="57" t="s">
        <v>9</v>
      </c>
      <c r="F1963" s="22">
        <v>3</v>
      </c>
    </row>
    <row r="1964" customHeight="1" spans="1:6">
      <c r="A1964" s="27">
        <v>1963</v>
      </c>
      <c r="B1964" s="55" t="s">
        <v>6847</v>
      </c>
      <c r="C1964" s="56" t="s">
        <v>6848</v>
      </c>
      <c r="D1964" s="55" t="s">
        <v>6856</v>
      </c>
      <c r="E1964" s="57" t="s">
        <v>9</v>
      </c>
      <c r="F1964" s="22">
        <v>1</v>
      </c>
    </row>
    <row r="1965" customHeight="1" spans="1:6">
      <c r="A1965" s="27">
        <v>1964</v>
      </c>
      <c r="B1965" s="55" t="s">
        <v>6847</v>
      </c>
      <c r="C1965" s="56" t="s">
        <v>6848</v>
      </c>
      <c r="D1965" s="55" t="s">
        <v>6857</v>
      </c>
      <c r="E1965" s="57" t="s">
        <v>9</v>
      </c>
      <c r="F1965" s="22">
        <v>5</v>
      </c>
    </row>
    <row r="1966" customHeight="1" spans="1:6">
      <c r="A1966" s="27">
        <v>1965</v>
      </c>
      <c r="B1966" s="55" t="s">
        <v>6847</v>
      </c>
      <c r="C1966" s="56" t="s">
        <v>6848</v>
      </c>
      <c r="D1966" s="55" t="s">
        <v>6858</v>
      </c>
      <c r="E1966" s="57" t="s">
        <v>9</v>
      </c>
      <c r="F1966" s="22">
        <v>5</v>
      </c>
    </row>
    <row r="1967" customHeight="1" spans="1:6">
      <c r="A1967" s="27">
        <v>1966</v>
      </c>
      <c r="B1967" s="55" t="s">
        <v>6847</v>
      </c>
      <c r="C1967" s="56" t="s">
        <v>6848</v>
      </c>
      <c r="D1967" s="55" t="s">
        <v>6859</v>
      </c>
      <c r="E1967" s="57" t="s">
        <v>9</v>
      </c>
      <c r="F1967" s="22">
        <v>6</v>
      </c>
    </row>
    <row r="1968" customHeight="1" spans="1:6">
      <c r="A1968" s="27">
        <v>1967</v>
      </c>
      <c r="B1968" s="55" t="s">
        <v>6860</v>
      </c>
      <c r="C1968" s="56" t="s">
        <v>10040</v>
      </c>
      <c r="D1968" s="55" t="s">
        <v>3152</v>
      </c>
      <c r="E1968" s="57" t="s">
        <v>9</v>
      </c>
      <c r="F1968" s="22">
        <v>1</v>
      </c>
    </row>
    <row r="1969" customHeight="1" spans="1:6">
      <c r="A1969" s="27">
        <v>1968</v>
      </c>
      <c r="B1969" s="55" t="s">
        <v>3316</v>
      </c>
      <c r="C1969" s="56" t="s">
        <v>2160</v>
      </c>
      <c r="D1969" s="55" t="s">
        <v>6862</v>
      </c>
      <c r="E1969" s="57" t="s">
        <v>9</v>
      </c>
      <c r="F1969" s="22">
        <v>4</v>
      </c>
    </row>
    <row r="1970" customHeight="1" spans="1:6">
      <c r="A1970" s="27">
        <v>1969</v>
      </c>
      <c r="B1970" s="55" t="s">
        <v>10041</v>
      </c>
      <c r="C1970" s="56" t="s">
        <v>10042</v>
      </c>
      <c r="D1970" s="55" t="s">
        <v>7953</v>
      </c>
      <c r="E1970" s="57" t="s">
        <v>9</v>
      </c>
      <c r="F1970" s="22">
        <v>3</v>
      </c>
    </row>
    <row r="1971" customHeight="1" spans="1:6">
      <c r="A1971" s="27">
        <v>1970</v>
      </c>
      <c r="B1971" s="55" t="s">
        <v>2618</v>
      </c>
      <c r="C1971" s="56" t="s">
        <v>2088</v>
      </c>
      <c r="D1971" s="55" t="s">
        <v>3118</v>
      </c>
      <c r="E1971" s="57" t="s">
        <v>9</v>
      </c>
      <c r="F1971" s="22">
        <v>4</v>
      </c>
    </row>
    <row r="1972" customHeight="1" spans="1:6">
      <c r="A1972" s="27">
        <v>1971</v>
      </c>
      <c r="B1972" s="55" t="s">
        <v>2599</v>
      </c>
      <c r="C1972" s="56" t="s">
        <v>6870</v>
      </c>
      <c r="D1972" s="55" t="s">
        <v>2846</v>
      </c>
      <c r="E1972" s="57" t="s">
        <v>9</v>
      </c>
      <c r="F1972" s="22">
        <v>6</v>
      </c>
    </row>
    <row r="1973" customHeight="1" spans="1:6">
      <c r="A1973" s="27">
        <v>1972</v>
      </c>
      <c r="B1973" s="55" t="s">
        <v>2616</v>
      </c>
      <c r="C1973" s="56" t="s">
        <v>1478</v>
      </c>
      <c r="D1973" s="55" t="s">
        <v>3073</v>
      </c>
      <c r="E1973" s="57" t="s">
        <v>9</v>
      </c>
      <c r="F1973" s="22">
        <v>6</v>
      </c>
    </row>
    <row r="1974" customHeight="1" spans="1:6">
      <c r="A1974" s="27">
        <v>1973</v>
      </c>
      <c r="B1974" s="55" t="s">
        <v>6863</v>
      </c>
      <c r="C1974" s="56" t="s">
        <v>10043</v>
      </c>
      <c r="D1974" s="55" t="s">
        <v>6865</v>
      </c>
      <c r="E1974" s="57" t="s">
        <v>9</v>
      </c>
      <c r="F1974" s="22">
        <v>2</v>
      </c>
    </row>
    <row r="1975" customHeight="1" spans="1:6">
      <c r="A1975" s="27">
        <v>1974</v>
      </c>
      <c r="B1975" s="55" t="s">
        <v>6866</v>
      </c>
      <c r="C1975" s="56" t="s">
        <v>10044</v>
      </c>
      <c r="D1975" s="55" t="s">
        <v>6868</v>
      </c>
      <c r="E1975" s="57" t="s">
        <v>9</v>
      </c>
      <c r="F1975" s="22">
        <v>3</v>
      </c>
    </row>
    <row r="1976" customHeight="1" spans="1:6">
      <c r="A1976" s="27">
        <v>1975</v>
      </c>
      <c r="B1976" s="55" t="s">
        <v>2087</v>
      </c>
      <c r="C1976" s="56" t="s">
        <v>2088</v>
      </c>
      <c r="D1976" s="55" t="s">
        <v>6869</v>
      </c>
      <c r="E1976" s="57" t="s">
        <v>9</v>
      </c>
      <c r="F1976" s="22">
        <v>3</v>
      </c>
    </row>
    <row r="1977" customHeight="1" spans="1:6">
      <c r="A1977" s="27">
        <v>1976</v>
      </c>
      <c r="B1977" s="55" t="s">
        <v>2090</v>
      </c>
      <c r="C1977" s="56" t="s">
        <v>6870</v>
      </c>
      <c r="D1977" s="55" t="s">
        <v>6871</v>
      </c>
      <c r="E1977" s="57" t="s">
        <v>9</v>
      </c>
      <c r="F1977" s="22">
        <v>2</v>
      </c>
    </row>
    <row r="1978" customHeight="1" spans="1:6">
      <c r="A1978" s="27">
        <v>1977</v>
      </c>
      <c r="B1978" s="55" t="s">
        <v>6872</v>
      </c>
      <c r="C1978" s="56" t="s">
        <v>10045</v>
      </c>
      <c r="D1978" s="55" t="s">
        <v>6873</v>
      </c>
      <c r="E1978" s="57" t="s">
        <v>9</v>
      </c>
      <c r="F1978" s="22">
        <v>1</v>
      </c>
    </row>
    <row r="1979" customHeight="1" spans="1:6">
      <c r="A1979" s="27">
        <v>1978</v>
      </c>
      <c r="B1979" s="55" t="s">
        <v>2090</v>
      </c>
      <c r="C1979" s="56" t="s">
        <v>6870</v>
      </c>
      <c r="D1979" s="55" t="s">
        <v>6874</v>
      </c>
      <c r="E1979" s="57" t="s">
        <v>9</v>
      </c>
      <c r="F1979" s="22">
        <v>1</v>
      </c>
    </row>
    <row r="1980" customHeight="1" spans="1:6">
      <c r="A1980" s="27">
        <v>1979</v>
      </c>
      <c r="B1980" s="55" t="s">
        <v>3817</v>
      </c>
      <c r="C1980" s="56" t="s">
        <v>6875</v>
      </c>
      <c r="D1980" s="55" t="s">
        <v>6876</v>
      </c>
      <c r="E1980" s="57" t="s">
        <v>9</v>
      </c>
      <c r="F1980" s="22">
        <v>4</v>
      </c>
    </row>
    <row r="1981" customHeight="1" spans="1:6">
      <c r="A1981" s="27">
        <v>1980</v>
      </c>
      <c r="B1981" s="55" t="s">
        <v>2465</v>
      </c>
      <c r="C1981" s="56" t="s">
        <v>353</v>
      </c>
      <c r="D1981" s="55" t="s">
        <v>6877</v>
      </c>
      <c r="E1981" s="57" t="s">
        <v>9</v>
      </c>
      <c r="F1981" s="22">
        <v>2</v>
      </c>
    </row>
    <row r="1982" customHeight="1" spans="1:6">
      <c r="A1982" s="27">
        <v>1981</v>
      </c>
      <c r="B1982" s="55" t="s">
        <v>2092</v>
      </c>
      <c r="C1982" s="56" t="s">
        <v>1478</v>
      </c>
      <c r="D1982" s="55" t="s">
        <v>6878</v>
      </c>
      <c r="E1982" s="57" t="s">
        <v>9</v>
      </c>
      <c r="F1982" s="22">
        <v>6</v>
      </c>
    </row>
    <row r="1983" customHeight="1" spans="1:6">
      <c r="A1983" s="27">
        <v>1982</v>
      </c>
      <c r="B1983" s="55" t="s">
        <v>6879</v>
      </c>
      <c r="C1983" s="56" t="s">
        <v>6880</v>
      </c>
      <c r="D1983" s="55" t="s">
        <v>6881</v>
      </c>
      <c r="E1983" s="57" t="s">
        <v>9</v>
      </c>
      <c r="F1983" s="22">
        <v>6</v>
      </c>
    </row>
    <row r="1984" customHeight="1" spans="1:6">
      <c r="A1984" s="27">
        <v>1983</v>
      </c>
      <c r="B1984" s="55" t="s">
        <v>6882</v>
      </c>
      <c r="C1984" s="56" t="s">
        <v>6885</v>
      </c>
      <c r="D1984" s="55" t="s">
        <v>6883</v>
      </c>
      <c r="E1984" s="57" t="s">
        <v>9</v>
      </c>
      <c r="F1984" s="22">
        <v>3</v>
      </c>
    </row>
    <row r="1985" customHeight="1" spans="1:6">
      <c r="A1985" s="27">
        <v>1984</v>
      </c>
      <c r="B1985" s="55" t="s">
        <v>6884</v>
      </c>
      <c r="C1985" s="56" t="s">
        <v>6880</v>
      </c>
      <c r="D1985" s="55" t="s">
        <v>6886</v>
      </c>
      <c r="E1985" s="57" t="s">
        <v>9</v>
      </c>
      <c r="F1985" s="22">
        <v>6</v>
      </c>
    </row>
    <row r="1986" customHeight="1" spans="1:6">
      <c r="A1986" s="27">
        <v>1985</v>
      </c>
      <c r="B1986" s="55" t="s">
        <v>3832</v>
      </c>
      <c r="C1986" s="56" t="s">
        <v>3833</v>
      </c>
      <c r="D1986" s="60" t="s">
        <v>3834</v>
      </c>
      <c r="E1986" s="57" t="s">
        <v>9</v>
      </c>
      <c r="F1986" s="22">
        <v>6</v>
      </c>
    </row>
    <row r="1987" customHeight="1" spans="1:6">
      <c r="A1987" s="27">
        <v>1986</v>
      </c>
      <c r="B1987" s="55" t="s">
        <v>6887</v>
      </c>
      <c r="C1987" s="56" t="s">
        <v>10046</v>
      </c>
      <c r="D1987" s="55" t="s">
        <v>6889</v>
      </c>
      <c r="E1987" s="57" t="s">
        <v>9</v>
      </c>
      <c r="F1987" s="22">
        <v>4</v>
      </c>
    </row>
    <row r="1988" customHeight="1" spans="1:6">
      <c r="A1988" s="27">
        <v>1987</v>
      </c>
      <c r="B1988" s="55" t="s">
        <v>6890</v>
      </c>
      <c r="C1988" s="56" t="s">
        <v>10047</v>
      </c>
      <c r="D1988" s="55" t="s">
        <v>6892</v>
      </c>
      <c r="E1988" s="57" t="s">
        <v>9</v>
      </c>
      <c r="F1988" s="22">
        <v>6</v>
      </c>
    </row>
    <row r="1989" customHeight="1" spans="1:6">
      <c r="A1989" s="27">
        <v>1988</v>
      </c>
      <c r="B1989" s="55" t="s">
        <v>2528</v>
      </c>
      <c r="C1989" s="56" t="s">
        <v>6891</v>
      </c>
      <c r="D1989" s="55" t="s">
        <v>6893</v>
      </c>
      <c r="E1989" s="57" t="s">
        <v>9</v>
      </c>
      <c r="F1989" s="22">
        <v>3</v>
      </c>
    </row>
    <row r="1990" customHeight="1" spans="1:6">
      <c r="A1990" s="27">
        <v>1989</v>
      </c>
      <c r="B1990" s="55" t="s">
        <v>6894</v>
      </c>
      <c r="C1990" s="56" t="s">
        <v>10048</v>
      </c>
      <c r="D1990" s="55" t="s">
        <v>6895</v>
      </c>
      <c r="E1990" s="57" t="s">
        <v>9</v>
      </c>
      <c r="F1990" s="22">
        <v>1</v>
      </c>
    </row>
    <row r="1991" customHeight="1" spans="1:6">
      <c r="A1991" s="27">
        <v>1990</v>
      </c>
      <c r="B1991" s="55" t="s">
        <v>6896</v>
      </c>
      <c r="C1991" s="56" t="s">
        <v>10049</v>
      </c>
      <c r="D1991" s="55" t="s">
        <v>6897</v>
      </c>
      <c r="E1991" s="57" t="s">
        <v>9</v>
      </c>
      <c r="F1991" s="22">
        <v>1</v>
      </c>
    </row>
    <row r="1992" customHeight="1" spans="1:6">
      <c r="A1992" s="27">
        <v>1991</v>
      </c>
      <c r="B1992" s="55" t="s">
        <v>6898</v>
      </c>
      <c r="C1992" s="56" t="s">
        <v>10050</v>
      </c>
      <c r="D1992" s="55" t="s">
        <v>6900</v>
      </c>
      <c r="E1992" s="57" t="s">
        <v>9</v>
      </c>
      <c r="F1992" s="22">
        <v>6</v>
      </c>
    </row>
    <row r="1993" customHeight="1" spans="1:6">
      <c r="A1993" s="27">
        <v>1992</v>
      </c>
      <c r="B1993" s="55" t="s">
        <v>6901</v>
      </c>
      <c r="C1993" s="56" t="s">
        <v>6902</v>
      </c>
      <c r="D1993" s="55" t="s">
        <v>6903</v>
      </c>
      <c r="E1993" s="57" t="s">
        <v>9</v>
      </c>
      <c r="F1993" s="22">
        <v>6</v>
      </c>
    </row>
    <row r="1994" customHeight="1" spans="1:6">
      <c r="A1994" s="27">
        <v>1993</v>
      </c>
      <c r="B1994" s="55" t="s">
        <v>6904</v>
      </c>
      <c r="C1994" s="56" t="s">
        <v>10051</v>
      </c>
      <c r="D1994" s="55" t="s">
        <v>6906</v>
      </c>
      <c r="E1994" s="57" t="s">
        <v>9</v>
      </c>
      <c r="F1994" s="22">
        <v>4</v>
      </c>
    </row>
    <row r="1995" customHeight="1" spans="1:6">
      <c r="A1995" s="27">
        <v>1994</v>
      </c>
      <c r="B1995" s="55" t="s">
        <v>6907</v>
      </c>
      <c r="C1995" s="56" t="s">
        <v>10052</v>
      </c>
      <c r="D1995" s="55" t="s">
        <v>6908</v>
      </c>
      <c r="E1995" s="57" t="s">
        <v>9</v>
      </c>
      <c r="F1995" s="22">
        <v>2</v>
      </c>
    </row>
    <row r="1996" customHeight="1" spans="1:6">
      <c r="A1996" s="27">
        <v>1995</v>
      </c>
      <c r="B1996" s="55" t="s">
        <v>6909</v>
      </c>
      <c r="C1996" s="56" t="s">
        <v>10053</v>
      </c>
      <c r="D1996" s="55" t="s">
        <v>6911</v>
      </c>
      <c r="E1996" s="57" t="s">
        <v>9</v>
      </c>
      <c r="F1996" s="22">
        <v>5</v>
      </c>
    </row>
    <row r="1997" customHeight="1" spans="1:6">
      <c r="A1997" s="27">
        <v>1996</v>
      </c>
      <c r="B1997" s="55" t="s">
        <v>6912</v>
      </c>
      <c r="C1997" s="56" t="s">
        <v>10054</v>
      </c>
      <c r="D1997" s="55" t="s">
        <v>6914</v>
      </c>
      <c r="E1997" s="57" t="s">
        <v>9</v>
      </c>
      <c r="F1997" s="22">
        <v>2</v>
      </c>
    </row>
    <row r="1998" customHeight="1" spans="1:6">
      <c r="A1998" s="27">
        <v>1997</v>
      </c>
      <c r="B1998" s="55" t="s">
        <v>6915</v>
      </c>
      <c r="C1998" s="56" t="s">
        <v>10055</v>
      </c>
      <c r="D1998" s="55" t="s">
        <v>6916</v>
      </c>
      <c r="E1998" s="57" t="s">
        <v>9</v>
      </c>
      <c r="F1998" s="22">
        <v>1</v>
      </c>
    </row>
    <row r="1999" customHeight="1" spans="1:6">
      <c r="A1999" s="27">
        <v>1998</v>
      </c>
      <c r="B1999" s="55" t="s">
        <v>3835</v>
      </c>
      <c r="C1999" s="56" t="s">
        <v>10056</v>
      </c>
      <c r="D1999" s="60" t="s">
        <v>3837</v>
      </c>
      <c r="E1999" s="57" t="s">
        <v>9</v>
      </c>
      <c r="F1999" s="22">
        <v>1</v>
      </c>
    </row>
    <row r="2000" customHeight="1" spans="1:6">
      <c r="A2000" s="27">
        <v>1999</v>
      </c>
      <c r="B2000" s="55" t="s">
        <v>6917</v>
      </c>
      <c r="C2000" s="56" t="s">
        <v>10057</v>
      </c>
      <c r="D2000" s="55" t="s">
        <v>6919</v>
      </c>
      <c r="E2000" s="57" t="s">
        <v>9</v>
      </c>
      <c r="F2000" s="22">
        <v>5</v>
      </c>
    </row>
    <row r="2001" customHeight="1" spans="1:6">
      <c r="A2001" s="27">
        <v>2000</v>
      </c>
      <c r="B2001" s="55" t="s">
        <v>3488</v>
      </c>
      <c r="C2001" s="56" t="s">
        <v>207</v>
      </c>
      <c r="D2001" s="55" t="s">
        <v>6920</v>
      </c>
      <c r="E2001" s="57" t="s">
        <v>9</v>
      </c>
      <c r="F2001" s="22">
        <v>4</v>
      </c>
    </row>
    <row r="2002" customHeight="1" spans="1:6">
      <c r="A2002" s="27">
        <v>2001</v>
      </c>
      <c r="B2002" s="55" t="s">
        <v>6921</v>
      </c>
      <c r="C2002" s="56" t="s">
        <v>10058</v>
      </c>
      <c r="D2002" s="55" t="s">
        <v>6923</v>
      </c>
      <c r="E2002" s="57" t="s">
        <v>9</v>
      </c>
      <c r="F2002" s="22">
        <v>1</v>
      </c>
    </row>
    <row r="2003" customHeight="1" spans="1:6">
      <c r="A2003" s="27">
        <v>2002</v>
      </c>
      <c r="B2003" s="55" t="s">
        <v>6924</v>
      </c>
      <c r="C2003" s="56" t="s">
        <v>10059</v>
      </c>
      <c r="D2003" s="55" t="s">
        <v>6926</v>
      </c>
      <c r="E2003" s="57" t="s">
        <v>9</v>
      </c>
      <c r="F2003" s="22">
        <v>1</v>
      </c>
    </row>
    <row r="2004" customHeight="1" spans="1:6">
      <c r="A2004" s="27">
        <v>2003</v>
      </c>
      <c r="B2004" s="55" t="s">
        <v>6927</v>
      </c>
      <c r="C2004" s="56" t="s">
        <v>10060</v>
      </c>
      <c r="D2004" s="55" t="s">
        <v>6928</v>
      </c>
      <c r="E2004" s="57" t="s">
        <v>9</v>
      </c>
      <c r="F2004" s="22">
        <v>5</v>
      </c>
    </row>
    <row r="2005" customHeight="1" spans="1:6">
      <c r="A2005" s="27">
        <v>2004</v>
      </c>
      <c r="B2005" s="55" t="s">
        <v>2092</v>
      </c>
      <c r="C2005" s="56" t="s">
        <v>1478</v>
      </c>
      <c r="D2005" s="55" t="s">
        <v>6929</v>
      </c>
      <c r="E2005" s="57" t="s">
        <v>9</v>
      </c>
      <c r="F2005" s="22">
        <v>6</v>
      </c>
    </row>
    <row r="2006" customHeight="1" spans="1:6">
      <c r="A2006" s="27">
        <v>2005</v>
      </c>
      <c r="B2006" s="55" t="s">
        <v>6930</v>
      </c>
      <c r="C2006" s="55" t="s">
        <v>10061</v>
      </c>
      <c r="D2006" s="55" t="s">
        <v>6932</v>
      </c>
      <c r="E2006" s="57" t="s">
        <v>9</v>
      </c>
      <c r="F2006" s="22">
        <v>3</v>
      </c>
    </row>
    <row r="2007" customHeight="1" spans="1:6">
      <c r="A2007" s="27">
        <v>2006</v>
      </c>
      <c r="B2007" s="55" t="s">
        <v>6933</v>
      </c>
      <c r="C2007" s="56" t="s">
        <v>6934</v>
      </c>
      <c r="D2007" s="55" t="s">
        <v>6935</v>
      </c>
      <c r="E2007" s="57" t="s">
        <v>9</v>
      </c>
      <c r="F2007" s="22">
        <v>4</v>
      </c>
    </row>
    <row r="2008" customHeight="1" spans="1:6">
      <c r="A2008" s="27">
        <v>2007</v>
      </c>
      <c r="B2008" s="55" t="s">
        <v>6933</v>
      </c>
      <c r="C2008" s="56" t="s">
        <v>6934</v>
      </c>
      <c r="D2008" s="55" t="s">
        <v>6936</v>
      </c>
      <c r="E2008" s="57" t="s">
        <v>9</v>
      </c>
      <c r="F2008" s="22">
        <v>2</v>
      </c>
    </row>
    <row r="2009" customHeight="1" spans="1:6">
      <c r="A2009" s="27">
        <v>2008</v>
      </c>
      <c r="B2009" s="55" t="s">
        <v>6937</v>
      </c>
      <c r="C2009" s="56" t="s">
        <v>10062</v>
      </c>
      <c r="D2009" s="55" t="s">
        <v>6938</v>
      </c>
      <c r="E2009" s="57" t="s">
        <v>9</v>
      </c>
      <c r="F2009" s="22">
        <v>6</v>
      </c>
    </row>
    <row r="2010" customHeight="1" spans="1:6">
      <c r="A2010" s="27">
        <v>2009</v>
      </c>
      <c r="B2010" s="55" t="s">
        <v>10063</v>
      </c>
      <c r="C2010" s="55" t="s">
        <v>10064</v>
      </c>
      <c r="D2010" s="55" t="s">
        <v>7569</v>
      </c>
      <c r="E2010" s="57" t="s">
        <v>9</v>
      </c>
      <c r="F2010" s="22">
        <v>1</v>
      </c>
    </row>
    <row r="2011" customHeight="1" spans="1:6">
      <c r="A2011" s="27">
        <v>2010</v>
      </c>
      <c r="B2011" s="55" t="s">
        <v>6941</v>
      </c>
      <c r="C2011" s="56" t="s">
        <v>10065</v>
      </c>
      <c r="D2011" s="55" t="s">
        <v>6942</v>
      </c>
      <c r="E2011" s="57" t="s">
        <v>9</v>
      </c>
      <c r="F2011" s="22">
        <v>4</v>
      </c>
    </row>
    <row r="2012" customHeight="1" spans="1:6">
      <c r="A2012" s="27">
        <v>2011</v>
      </c>
      <c r="B2012" s="55" t="s">
        <v>2692</v>
      </c>
      <c r="C2012" s="56" t="s">
        <v>10066</v>
      </c>
      <c r="D2012" s="55" t="s">
        <v>6943</v>
      </c>
      <c r="E2012" s="57" t="s">
        <v>9</v>
      </c>
      <c r="F2012" s="22">
        <v>3</v>
      </c>
    </row>
    <row r="2013" customHeight="1" spans="1:6">
      <c r="A2013" s="27">
        <v>2012</v>
      </c>
      <c r="B2013" s="55" t="s">
        <v>6946</v>
      </c>
      <c r="C2013" s="56" t="s">
        <v>10067</v>
      </c>
      <c r="D2013" s="55" t="s">
        <v>6947</v>
      </c>
      <c r="E2013" s="57" t="s">
        <v>9</v>
      </c>
      <c r="F2013" s="22">
        <v>6</v>
      </c>
    </row>
    <row r="2014" customHeight="1" spans="1:6">
      <c r="A2014" s="27">
        <v>2013</v>
      </c>
      <c r="B2014" s="55" t="s">
        <v>2082</v>
      </c>
      <c r="C2014" s="56" t="s">
        <v>1502</v>
      </c>
      <c r="D2014" s="55" t="s">
        <v>6948</v>
      </c>
      <c r="E2014" s="57" t="s">
        <v>9</v>
      </c>
      <c r="F2014" s="22">
        <v>2</v>
      </c>
    </row>
    <row r="2015" customHeight="1" spans="1:6">
      <c r="A2015" s="27">
        <v>2014</v>
      </c>
      <c r="B2015" s="55" t="s">
        <v>2460</v>
      </c>
      <c r="C2015" s="56" t="s">
        <v>10068</v>
      </c>
      <c r="D2015" s="55" t="s">
        <v>6950</v>
      </c>
      <c r="E2015" s="57" t="s">
        <v>9</v>
      </c>
      <c r="F2015" s="22">
        <v>3</v>
      </c>
    </row>
    <row r="2016" customHeight="1" spans="1:6">
      <c r="A2016" s="27">
        <v>2015</v>
      </c>
      <c r="B2016" s="55" t="s">
        <v>6951</v>
      </c>
      <c r="C2016" s="56" t="s">
        <v>10069</v>
      </c>
      <c r="D2016" s="55" t="s">
        <v>6952</v>
      </c>
      <c r="E2016" s="57" t="s">
        <v>9</v>
      </c>
      <c r="F2016" s="22">
        <v>6</v>
      </c>
    </row>
    <row r="2017" customHeight="1" spans="1:6">
      <c r="A2017" s="27">
        <v>2016</v>
      </c>
      <c r="B2017" s="55" t="s">
        <v>6953</v>
      </c>
      <c r="C2017" s="56" t="s">
        <v>10070</v>
      </c>
      <c r="D2017" s="55" t="s">
        <v>6955</v>
      </c>
      <c r="E2017" s="57" t="s">
        <v>9</v>
      </c>
      <c r="F2017" s="22">
        <v>2</v>
      </c>
    </row>
    <row r="2018" customHeight="1" spans="1:6">
      <c r="A2018" s="27">
        <v>2017</v>
      </c>
      <c r="B2018" s="55" t="s">
        <v>6956</v>
      </c>
      <c r="C2018" s="56" t="s">
        <v>10071</v>
      </c>
      <c r="D2018" s="55" t="s">
        <v>6958</v>
      </c>
      <c r="E2018" s="57" t="s">
        <v>9</v>
      </c>
      <c r="F2018" s="22">
        <v>1</v>
      </c>
    </row>
    <row r="2019" customHeight="1" spans="1:6">
      <c r="A2019" s="27">
        <v>2018</v>
      </c>
      <c r="B2019" s="55" t="s">
        <v>6959</v>
      </c>
      <c r="C2019" s="56" t="s">
        <v>10072</v>
      </c>
      <c r="D2019" s="55" t="s">
        <v>6960</v>
      </c>
      <c r="E2019" s="57" t="s">
        <v>9</v>
      </c>
      <c r="F2019" s="22">
        <v>3</v>
      </c>
    </row>
    <row r="2020" customHeight="1" spans="1:6">
      <c r="A2020" s="27">
        <v>2019</v>
      </c>
      <c r="B2020" s="55" t="s">
        <v>6961</v>
      </c>
      <c r="C2020" s="56" t="s">
        <v>10073</v>
      </c>
      <c r="D2020" s="55" t="s">
        <v>6963</v>
      </c>
      <c r="E2020" s="57" t="s">
        <v>9</v>
      </c>
      <c r="F2020" s="22">
        <v>5</v>
      </c>
    </row>
    <row r="2021" customHeight="1" spans="1:6">
      <c r="A2021" s="27">
        <v>2020</v>
      </c>
      <c r="B2021" s="55" t="s">
        <v>6964</v>
      </c>
      <c r="C2021" s="55" t="s">
        <v>10074</v>
      </c>
      <c r="D2021" s="55" t="s">
        <v>6966</v>
      </c>
      <c r="E2021" s="57" t="s">
        <v>9</v>
      </c>
      <c r="F2021" s="22">
        <v>2</v>
      </c>
    </row>
    <row r="2022" customHeight="1" spans="1:6">
      <c r="A2022" s="27">
        <v>2021</v>
      </c>
      <c r="B2022" s="55" t="s">
        <v>6967</v>
      </c>
      <c r="C2022" s="56" t="s">
        <v>10075</v>
      </c>
      <c r="D2022" s="55" t="s">
        <v>6969</v>
      </c>
      <c r="E2022" s="57" t="s">
        <v>9</v>
      </c>
      <c r="F2022" s="22">
        <v>5</v>
      </c>
    </row>
    <row r="2023" customHeight="1" spans="1:6">
      <c r="A2023" s="27">
        <v>2022</v>
      </c>
      <c r="B2023" s="55" t="s">
        <v>6970</v>
      </c>
      <c r="C2023" s="56" t="s">
        <v>10076</v>
      </c>
      <c r="D2023" s="55" t="s">
        <v>6971</v>
      </c>
      <c r="E2023" s="57" t="s">
        <v>9</v>
      </c>
      <c r="F2023" s="22">
        <v>4</v>
      </c>
    </row>
    <row r="2024" customHeight="1" spans="1:6">
      <c r="A2024" s="27">
        <v>2023</v>
      </c>
      <c r="B2024" s="55" t="s">
        <v>6972</v>
      </c>
      <c r="C2024" s="56" t="s">
        <v>10077</v>
      </c>
      <c r="D2024" s="55" t="s">
        <v>6974</v>
      </c>
      <c r="E2024" s="57" t="s">
        <v>9</v>
      </c>
      <c r="F2024" s="22">
        <v>5</v>
      </c>
    </row>
    <row r="2025" customHeight="1" spans="1:6">
      <c r="A2025" s="27">
        <v>2024</v>
      </c>
      <c r="B2025" s="55" t="s">
        <v>6975</v>
      </c>
      <c r="C2025" s="56" t="s">
        <v>10078</v>
      </c>
      <c r="D2025" s="55" t="s">
        <v>6977</v>
      </c>
      <c r="E2025" s="57" t="s">
        <v>9</v>
      </c>
      <c r="F2025" s="22">
        <v>5</v>
      </c>
    </row>
    <row r="2026" customHeight="1" spans="1:6">
      <c r="A2026" s="27">
        <v>2025</v>
      </c>
      <c r="B2026" s="55" t="s">
        <v>6978</v>
      </c>
      <c r="C2026" s="56" t="s">
        <v>10079</v>
      </c>
      <c r="D2026" s="55" t="s">
        <v>6979</v>
      </c>
      <c r="E2026" s="57" t="s">
        <v>9</v>
      </c>
      <c r="F2026" s="22">
        <v>1</v>
      </c>
    </row>
    <row r="2027" customHeight="1" spans="1:6">
      <c r="A2027" s="27">
        <v>2026</v>
      </c>
      <c r="B2027" s="55" t="s">
        <v>6980</v>
      </c>
      <c r="C2027" s="56" t="s">
        <v>10080</v>
      </c>
      <c r="D2027" s="55" t="s">
        <v>6981</v>
      </c>
      <c r="E2027" s="57" t="s">
        <v>9</v>
      </c>
      <c r="F2027" s="22">
        <v>6</v>
      </c>
    </row>
    <row r="2028" customHeight="1" spans="1:6">
      <c r="A2028" s="27">
        <v>2027</v>
      </c>
      <c r="B2028" s="55" t="s">
        <v>6982</v>
      </c>
      <c r="C2028" s="56" t="s">
        <v>10081</v>
      </c>
      <c r="D2028" s="55" t="s">
        <v>6983</v>
      </c>
      <c r="E2028" s="57" t="s">
        <v>9</v>
      </c>
      <c r="F2028" s="22">
        <v>4</v>
      </c>
    </row>
    <row r="2029" customHeight="1" spans="1:6">
      <c r="A2029" s="27">
        <v>2028</v>
      </c>
      <c r="B2029" s="55" t="s">
        <v>6984</v>
      </c>
      <c r="C2029" s="56" t="s">
        <v>10082</v>
      </c>
      <c r="D2029" s="55" t="s">
        <v>6986</v>
      </c>
      <c r="E2029" s="57" t="s">
        <v>9</v>
      </c>
      <c r="F2029" s="22">
        <v>4</v>
      </c>
    </row>
    <row r="2030" customHeight="1" spans="1:6">
      <c r="A2030" s="27">
        <v>2029</v>
      </c>
      <c r="B2030" s="55" t="s">
        <v>3496</v>
      </c>
      <c r="C2030" s="56" t="s">
        <v>10066</v>
      </c>
      <c r="D2030" s="55" t="s">
        <v>6988</v>
      </c>
      <c r="E2030" s="57" t="s">
        <v>9</v>
      </c>
      <c r="F2030" s="22">
        <v>2</v>
      </c>
    </row>
    <row r="2031" customHeight="1" spans="1:6">
      <c r="A2031" s="27">
        <v>2030</v>
      </c>
      <c r="B2031" s="55" t="s">
        <v>10083</v>
      </c>
      <c r="C2031" s="56" t="s">
        <v>10084</v>
      </c>
      <c r="D2031" s="55" t="s">
        <v>7561</v>
      </c>
      <c r="E2031" s="57" t="s">
        <v>9</v>
      </c>
      <c r="F2031" s="22">
        <v>2</v>
      </c>
    </row>
    <row r="2032" customHeight="1" spans="1:6">
      <c r="A2032" s="27">
        <v>2031</v>
      </c>
      <c r="B2032" s="55" t="s">
        <v>6989</v>
      </c>
      <c r="C2032" s="56" t="s">
        <v>10085</v>
      </c>
      <c r="D2032" s="55" t="s">
        <v>6990</v>
      </c>
      <c r="E2032" s="57" t="s">
        <v>9</v>
      </c>
      <c r="F2032" s="22">
        <v>1</v>
      </c>
    </row>
    <row r="2033" customHeight="1" spans="1:6">
      <c r="A2033" s="27">
        <v>2032</v>
      </c>
      <c r="B2033" s="55" t="s">
        <v>6993</v>
      </c>
      <c r="C2033" s="56" t="s">
        <v>10086</v>
      </c>
      <c r="D2033" s="55" t="s">
        <v>6994</v>
      </c>
      <c r="E2033" s="57" t="s">
        <v>9</v>
      </c>
      <c r="F2033" s="22">
        <v>1</v>
      </c>
    </row>
    <row r="2034" customHeight="1" spans="1:6">
      <c r="A2034" s="27">
        <v>2033</v>
      </c>
      <c r="B2034" s="55" t="s">
        <v>6995</v>
      </c>
      <c r="C2034" s="56" t="s">
        <v>10087</v>
      </c>
      <c r="D2034" s="55" t="s">
        <v>6996</v>
      </c>
      <c r="E2034" s="57" t="s">
        <v>9</v>
      </c>
      <c r="F2034" s="22">
        <v>1</v>
      </c>
    </row>
    <row r="2035" customHeight="1" spans="1:6">
      <c r="A2035" s="27">
        <v>2034</v>
      </c>
      <c r="B2035" s="55" t="s">
        <v>6997</v>
      </c>
      <c r="C2035" s="56" t="s">
        <v>10088</v>
      </c>
      <c r="D2035" s="55" t="s">
        <v>6998</v>
      </c>
      <c r="E2035" s="57" t="s">
        <v>9</v>
      </c>
      <c r="F2035" s="22">
        <v>2</v>
      </c>
    </row>
    <row r="2036" customHeight="1" spans="1:6">
      <c r="A2036" s="27">
        <v>2035</v>
      </c>
      <c r="B2036" s="55" t="s">
        <v>6999</v>
      </c>
      <c r="C2036" s="56" t="s">
        <v>10089</v>
      </c>
      <c r="D2036" s="55" t="s">
        <v>7001</v>
      </c>
      <c r="E2036" s="57" t="s">
        <v>9</v>
      </c>
      <c r="F2036" s="22">
        <v>3</v>
      </c>
    </row>
    <row r="2037" customHeight="1" spans="1:6">
      <c r="A2037" s="27">
        <v>2036</v>
      </c>
      <c r="B2037" s="55" t="s">
        <v>7002</v>
      </c>
      <c r="C2037" s="56" t="s">
        <v>10090</v>
      </c>
      <c r="D2037" s="55" t="s">
        <v>7004</v>
      </c>
      <c r="E2037" s="57" t="s">
        <v>9</v>
      </c>
      <c r="F2037" s="22">
        <v>1</v>
      </c>
    </row>
    <row r="2038" customHeight="1" spans="1:6">
      <c r="A2038" s="27">
        <v>2037</v>
      </c>
      <c r="B2038" s="55" t="s">
        <v>2884</v>
      </c>
      <c r="C2038" s="56" t="s">
        <v>10091</v>
      </c>
      <c r="D2038" s="55" t="s">
        <v>7005</v>
      </c>
      <c r="E2038" s="57" t="s">
        <v>9</v>
      </c>
      <c r="F2038" s="22">
        <v>4</v>
      </c>
    </row>
    <row r="2039" customHeight="1" spans="1:6">
      <c r="A2039" s="27">
        <v>2038</v>
      </c>
      <c r="B2039" s="55" t="s">
        <v>10092</v>
      </c>
      <c r="C2039" s="56" t="s">
        <v>10093</v>
      </c>
      <c r="D2039" s="55" t="s">
        <v>7566</v>
      </c>
      <c r="E2039" s="57" t="s">
        <v>9</v>
      </c>
      <c r="F2039" s="22">
        <v>1</v>
      </c>
    </row>
    <row r="2040" customHeight="1" spans="1:6">
      <c r="A2040" s="27">
        <v>2039</v>
      </c>
      <c r="B2040" s="55" t="s">
        <v>10094</v>
      </c>
      <c r="C2040" s="56" t="s">
        <v>10095</v>
      </c>
      <c r="D2040" s="55" t="s">
        <v>7096</v>
      </c>
      <c r="E2040" s="57" t="s">
        <v>9</v>
      </c>
      <c r="F2040" s="22">
        <v>1</v>
      </c>
    </row>
    <row r="2041" customHeight="1" spans="1:6">
      <c r="A2041" s="27">
        <v>2040</v>
      </c>
      <c r="B2041" s="55" t="s">
        <v>7006</v>
      </c>
      <c r="C2041" s="56" t="s">
        <v>10096</v>
      </c>
      <c r="D2041" s="55" t="s">
        <v>7007</v>
      </c>
      <c r="E2041" s="57" t="s">
        <v>9</v>
      </c>
      <c r="F2041" s="22">
        <v>3</v>
      </c>
    </row>
    <row r="2042" customHeight="1" spans="1:6">
      <c r="A2042" s="27">
        <v>2041</v>
      </c>
      <c r="B2042" s="55" t="s">
        <v>7008</v>
      </c>
      <c r="C2042" s="56" t="s">
        <v>10097</v>
      </c>
      <c r="D2042" s="55" t="s">
        <v>7009</v>
      </c>
      <c r="E2042" s="57" t="s">
        <v>9</v>
      </c>
      <c r="F2042" s="22">
        <v>6</v>
      </c>
    </row>
    <row r="2043" customHeight="1" spans="1:6">
      <c r="A2043" s="27">
        <v>2042</v>
      </c>
      <c r="B2043" s="55" t="s">
        <v>3517</v>
      </c>
      <c r="C2043" s="56" t="s">
        <v>3518</v>
      </c>
      <c r="D2043" s="55" t="s">
        <v>7010</v>
      </c>
      <c r="E2043" s="57" t="s">
        <v>9</v>
      </c>
      <c r="F2043" s="22">
        <v>6</v>
      </c>
    </row>
    <row r="2044" customHeight="1" spans="1:6">
      <c r="A2044" s="27">
        <v>2043</v>
      </c>
      <c r="B2044" s="55" t="s">
        <v>7011</v>
      </c>
      <c r="C2044" s="55" t="s">
        <v>10098</v>
      </c>
      <c r="D2044" s="55" t="s">
        <v>7013</v>
      </c>
      <c r="E2044" s="57" t="s">
        <v>9</v>
      </c>
      <c r="F2044" s="22">
        <v>5</v>
      </c>
    </row>
    <row r="2045" customHeight="1" spans="1:6">
      <c r="A2045" s="27">
        <v>2044</v>
      </c>
      <c r="B2045" s="55" t="s">
        <v>7014</v>
      </c>
      <c r="C2045" s="56" t="s">
        <v>1502</v>
      </c>
      <c r="D2045" s="55" t="s">
        <v>7015</v>
      </c>
      <c r="E2045" s="57" t="s">
        <v>9</v>
      </c>
      <c r="F2045" s="22">
        <v>1</v>
      </c>
    </row>
    <row r="2046" customHeight="1" spans="1:6">
      <c r="A2046" s="27">
        <v>2045</v>
      </c>
      <c r="B2046" s="55" t="s">
        <v>7016</v>
      </c>
      <c r="C2046" s="56" t="s">
        <v>10099</v>
      </c>
      <c r="D2046" s="55" t="s">
        <v>7018</v>
      </c>
      <c r="E2046" s="57" t="s">
        <v>9</v>
      </c>
      <c r="F2046" s="22">
        <v>4</v>
      </c>
    </row>
    <row r="2047" customHeight="1" spans="1:6">
      <c r="A2047" s="27">
        <v>2046</v>
      </c>
      <c r="B2047" s="55" t="s">
        <v>7019</v>
      </c>
      <c r="C2047" s="56" t="s">
        <v>10100</v>
      </c>
      <c r="D2047" s="55" t="s">
        <v>7021</v>
      </c>
      <c r="E2047" s="57" t="s">
        <v>9</v>
      </c>
      <c r="F2047" s="22">
        <v>1</v>
      </c>
    </row>
    <row r="2048" customHeight="1" spans="1:6">
      <c r="A2048" s="27">
        <v>2047</v>
      </c>
      <c r="B2048" s="55" t="s">
        <v>7022</v>
      </c>
      <c r="C2048" s="56" t="s">
        <v>10101</v>
      </c>
      <c r="D2048" s="55" t="s">
        <v>7024</v>
      </c>
      <c r="E2048" s="57" t="s">
        <v>9</v>
      </c>
      <c r="F2048" s="22">
        <v>1</v>
      </c>
    </row>
    <row r="2049" customHeight="1" spans="1:6">
      <c r="A2049" s="27">
        <v>2048</v>
      </c>
      <c r="B2049" s="55" t="s">
        <v>7025</v>
      </c>
      <c r="C2049" s="56" t="s">
        <v>10102</v>
      </c>
      <c r="D2049" s="55" t="s">
        <v>7026</v>
      </c>
      <c r="E2049" s="57" t="s">
        <v>9</v>
      </c>
      <c r="F2049" s="22">
        <v>5</v>
      </c>
    </row>
    <row r="2050" customHeight="1" spans="1:6">
      <c r="A2050" s="27">
        <v>2049</v>
      </c>
      <c r="B2050" s="55" t="s">
        <v>7027</v>
      </c>
      <c r="C2050" s="56" t="s">
        <v>10103</v>
      </c>
      <c r="D2050" s="55" t="s">
        <v>7029</v>
      </c>
      <c r="E2050" s="57" t="s">
        <v>9</v>
      </c>
      <c r="F2050" s="22">
        <v>5</v>
      </c>
    </row>
    <row r="2051" customHeight="1" spans="1:6">
      <c r="A2051" s="27">
        <v>2050</v>
      </c>
      <c r="B2051" s="55" t="s">
        <v>7030</v>
      </c>
      <c r="C2051" s="56" t="s">
        <v>10104</v>
      </c>
      <c r="D2051" s="55" t="s">
        <v>7031</v>
      </c>
      <c r="E2051" s="57" t="s">
        <v>9</v>
      </c>
      <c r="F2051" s="22">
        <v>4</v>
      </c>
    </row>
    <row r="2052" customHeight="1" spans="1:6">
      <c r="A2052" s="27">
        <v>2051</v>
      </c>
      <c r="B2052" s="55" t="s">
        <v>2090</v>
      </c>
      <c r="C2052" s="56" t="s">
        <v>6870</v>
      </c>
      <c r="D2052" s="55" t="s">
        <v>2850</v>
      </c>
      <c r="E2052" s="57" t="s">
        <v>9</v>
      </c>
      <c r="F2052" s="22">
        <v>3</v>
      </c>
    </row>
    <row r="2053" customHeight="1" spans="1:6">
      <c r="A2053" s="27">
        <v>2052</v>
      </c>
      <c r="B2053" s="55" t="s">
        <v>2092</v>
      </c>
      <c r="C2053" s="56" t="s">
        <v>1478</v>
      </c>
      <c r="D2053" s="55" t="s">
        <v>7032</v>
      </c>
      <c r="E2053" s="57" t="s">
        <v>9</v>
      </c>
      <c r="F2053" s="22">
        <v>1</v>
      </c>
    </row>
    <row r="2054" customHeight="1" spans="1:6">
      <c r="A2054" s="27">
        <v>2053</v>
      </c>
      <c r="B2054" s="55" t="s">
        <v>7033</v>
      </c>
      <c r="C2054" s="56" t="s">
        <v>10105</v>
      </c>
      <c r="D2054" s="55" t="s">
        <v>7034</v>
      </c>
      <c r="E2054" s="57" t="s">
        <v>9</v>
      </c>
      <c r="F2054" s="22">
        <v>4</v>
      </c>
    </row>
    <row r="2055" customHeight="1" spans="1:6">
      <c r="A2055" s="27">
        <v>2054</v>
      </c>
      <c r="B2055" s="55" t="s">
        <v>7035</v>
      </c>
      <c r="C2055" s="56" t="s">
        <v>10106</v>
      </c>
      <c r="D2055" s="55" t="s">
        <v>7037</v>
      </c>
      <c r="E2055" s="57" t="s">
        <v>9</v>
      </c>
      <c r="F2055" s="22">
        <v>2</v>
      </c>
    </row>
    <row r="2056" customHeight="1" spans="1:6">
      <c r="A2056" s="27">
        <v>2055</v>
      </c>
      <c r="B2056" s="55" t="s">
        <v>7038</v>
      </c>
      <c r="C2056" s="56" t="s">
        <v>10107</v>
      </c>
      <c r="D2056" s="55" t="s">
        <v>7040</v>
      </c>
      <c r="E2056" s="57" t="s">
        <v>9</v>
      </c>
      <c r="F2056" s="22">
        <v>1</v>
      </c>
    </row>
    <row r="2057" customHeight="1" spans="1:6">
      <c r="A2057" s="27">
        <v>2056</v>
      </c>
      <c r="B2057" s="55" t="s">
        <v>7041</v>
      </c>
      <c r="C2057" s="56" t="s">
        <v>10108</v>
      </c>
      <c r="D2057" s="55" t="s">
        <v>7042</v>
      </c>
      <c r="E2057" s="57" t="s">
        <v>9</v>
      </c>
      <c r="F2057" s="22">
        <v>6</v>
      </c>
    </row>
    <row r="2058" customHeight="1" spans="1:6">
      <c r="A2058" s="27">
        <v>2057</v>
      </c>
      <c r="B2058" s="55" t="s">
        <v>7043</v>
      </c>
      <c r="C2058" s="56" t="s">
        <v>2298</v>
      </c>
      <c r="D2058" s="55" t="s">
        <v>7045</v>
      </c>
      <c r="E2058" s="57" t="s">
        <v>9</v>
      </c>
      <c r="F2058" s="22">
        <v>1</v>
      </c>
    </row>
    <row r="2059" customHeight="1" spans="1:6">
      <c r="A2059" s="27">
        <v>2058</v>
      </c>
      <c r="B2059" s="55" t="s">
        <v>7046</v>
      </c>
      <c r="C2059" s="56" t="s">
        <v>10109</v>
      </c>
      <c r="D2059" s="55" t="s">
        <v>7048</v>
      </c>
      <c r="E2059" s="57" t="s">
        <v>9</v>
      </c>
      <c r="F2059" s="22">
        <v>2</v>
      </c>
    </row>
    <row r="2060" customHeight="1" spans="1:6">
      <c r="A2060" s="27">
        <v>2059</v>
      </c>
      <c r="B2060" s="55" t="s">
        <v>7049</v>
      </c>
      <c r="C2060" s="56" t="s">
        <v>10110</v>
      </c>
      <c r="D2060" s="55" t="s">
        <v>7051</v>
      </c>
      <c r="E2060" s="57" t="s">
        <v>9</v>
      </c>
      <c r="F2060" s="22">
        <v>5</v>
      </c>
    </row>
    <row r="2061" customHeight="1" spans="1:6">
      <c r="A2061" s="27">
        <v>2060</v>
      </c>
      <c r="B2061" s="55" t="s">
        <v>7052</v>
      </c>
      <c r="C2061" s="56" t="s">
        <v>10111</v>
      </c>
      <c r="D2061" s="55" t="s">
        <v>7053</v>
      </c>
      <c r="E2061" s="57" t="s">
        <v>9</v>
      </c>
      <c r="F2061" s="22">
        <v>3</v>
      </c>
    </row>
    <row r="2062" customHeight="1" spans="1:6">
      <c r="A2062" s="27">
        <v>2061</v>
      </c>
      <c r="B2062" s="55" t="s">
        <v>7054</v>
      </c>
      <c r="C2062" s="56" t="s">
        <v>7055</v>
      </c>
      <c r="D2062" s="55" t="s">
        <v>2392</v>
      </c>
      <c r="E2062" s="57" t="s">
        <v>9</v>
      </c>
      <c r="F2062" s="22">
        <v>5</v>
      </c>
    </row>
    <row r="2063" customHeight="1" spans="1:6">
      <c r="A2063" s="27">
        <v>2062</v>
      </c>
      <c r="B2063" s="55" t="s">
        <v>7056</v>
      </c>
      <c r="C2063" s="56" t="s">
        <v>10112</v>
      </c>
      <c r="D2063" s="55" t="s">
        <v>7058</v>
      </c>
      <c r="E2063" s="57" t="s">
        <v>9</v>
      </c>
      <c r="F2063" s="22">
        <v>4</v>
      </c>
    </row>
    <row r="2064" customHeight="1" spans="1:6">
      <c r="A2064" s="27">
        <v>2063</v>
      </c>
      <c r="B2064" s="55" t="s">
        <v>7059</v>
      </c>
      <c r="C2064" s="56" t="s">
        <v>10113</v>
      </c>
      <c r="D2064" s="55" t="s">
        <v>7060</v>
      </c>
      <c r="E2064" s="57" t="s">
        <v>9</v>
      </c>
      <c r="F2064" s="22">
        <v>4</v>
      </c>
    </row>
    <row r="2065" customHeight="1" spans="1:6">
      <c r="A2065" s="27">
        <v>2064</v>
      </c>
      <c r="B2065" s="55" t="s">
        <v>7061</v>
      </c>
      <c r="C2065" s="56" t="s">
        <v>10114</v>
      </c>
      <c r="D2065" s="55" t="s">
        <v>7063</v>
      </c>
      <c r="E2065" s="57" t="s">
        <v>9</v>
      </c>
      <c r="F2065" s="22">
        <v>3</v>
      </c>
    </row>
    <row r="2066" customHeight="1" spans="1:6">
      <c r="A2066" s="27">
        <v>2065</v>
      </c>
      <c r="B2066" s="55" t="s">
        <v>7064</v>
      </c>
      <c r="C2066" s="56" t="s">
        <v>10115</v>
      </c>
      <c r="D2066" s="55" t="s">
        <v>7066</v>
      </c>
      <c r="E2066" s="57" t="s">
        <v>9</v>
      </c>
      <c r="F2066" s="22">
        <v>5</v>
      </c>
    </row>
    <row r="2067" customHeight="1" spans="1:6">
      <c r="A2067" s="27">
        <v>2066</v>
      </c>
      <c r="B2067" s="55" t="s">
        <v>7067</v>
      </c>
      <c r="C2067" s="56" t="s">
        <v>10116</v>
      </c>
      <c r="D2067" s="55" t="s">
        <v>7069</v>
      </c>
      <c r="E2067" s="57" t="s">
        <v>9</v>
      </c>
      <c r="F2067" s="22">
        <v>2</v>
      </c>
    </row>
    <row r="2068" customHeight="1" spans="1:6">
      <c r="A2068" s="27">
        <v>2067</v>
      </c>
      <c r="B2068" s="55" t="s">
        <v>2582</v>
      </c>
      <c r="C2068" s="55" t="s">
        <v>2828</v>
      </c>
      <c r="D2068" s="55" t="s">
        <v>7070</v>
      </c>
      <c r="E2068" s="57" t="s">
        <v>9</v>
      </c>
      <c r="F2068" s="22">
        <v>2</v>
      </c>
    </row>
    <row r="2069" customHeight="1" spans="1:6">
      <c r="A2069" s="27">
        <v>2068</v>
      </c>
      <c r="B2069" s="55" t="s">
        <v>7071</v>
      </c>
      <c r="C2069" s="56" t="s">
        <v>10117</v>
      </c>
      <c r="D2069" s="55" t="s">
        <v>7073</v>
      </c>
      <c r="E2069" s="57" t="s">
        <v>9</v>
      </c>
      <c r="F2069" s="22">
        <v>2</v>
      </c>
    </row>
    <row r="2070" customHeight="1" spans="1:6">
      <c r="A2070" s="27">
        <v>2069</v>
      </c>
      <c r="B2070" s="55" t="s">
        <v>2865</v>
      </c>
      <c r="C2070" s="56" t="s">
        <v>10037</v>
      </c>
      <c r="D2070" s="55" t="s">
        <v>7074</v>
      </c>
      <c r="E2070" s="57" t="s">
        <v>9</v>
      </c>
      <c r="F2070" s="22">
        <v>1</v>
      </c>
    </row>
    <row r="2071" customHeight="1" spans="1:6">
      <c r="A2071" s="27">
        <v>2070</v>
      </c>
      <c r="B2071" s="55" t="s">
        <v>3596</v>
      </c>
      <c r="C2071" s="56" t="s">
        <v>10118</v>
      </c>
      <c r="D2071" s="55" t="s">
        <v>7076</v>
      </c>
      <c r="E2071" s="57" t="s">
        <v>9</v>
      </c>
      <c r="F2071" s="22">
        <v>5</v>
      </c>
    </row>
    <row r="2072" customHeight="1" spans="1:6">
      <c r="A2072" s="27">
        <v>2071</v>
      </c>
      <c r="B2072" s="55" t="s">
        <v>7077</v>
      </c>
      <c r="C2072" s="56" t="s">
        <v>10118</v>
      </c>
      <c r="D2072" s="55" t="s">
        <v>7078</v>
      </c>
      <c r="E2072" s="57" t="s">
        <v>9</v>
      </c>
      <c r="F2072" s="22">
        <v>6</v>
      </c>
    </row>
    <row r="2073" customHeight="1" spans="1:6">
      <c r="A2073" s="27">
        <v>2072</v>
      </c>
      <c r="B2073" s="55" t="s">
        <v>7079</v>
      </c>
      <c r="C2073" s="56" t="s">
        <v>10119</v>
      </c>
      <c r="D2073" s="55" t="s">
        <v>7080</v>
      </c>
      <c r="E2073" s="57" t="s">
        <v>9</v>
      </c>
      <c r="F2073" s="22">
        <v>3</v>
      </c>
    </row>
    <row r="2074" customHeight="1" spans="1:6">
      <c r="A2074" s="27">
        <v>2073</v>
      </c>
      <c r="B2074" s="55" t="s">
        <v>7079</v>
      </c>
      <c r="C2074" s="56" t="s">
        <v>10119</v>
      </c>
      <c r="D2074" s="55" t="s">
        <v>7081</v>
      </c>
      <c r="E2074" s="57" t="s">
        <v>9</v>
      </c>
      <c r="F2074" s="22">
        <v>1</v>
      </c>
    </row>
    <row r="2075" customHeight="1" spans="1:6">
      <c r="A2075" s="27">
        <v>2074</v>
      </c>
      <c r="B2075" s="55" t="s">
        <v>7082</v>
      </c>
      <c r="C2075" s="56" t="s">
        <v>10120</v>
      </c>
      <c r="D2075" s="55" t="s">
        <v>7083</v>
      </c>
      <c r="E2075" s="57" t="s">
        <v>9</v>
      </c>
      <c r="F2075" s="22">
        <v>3</v>
      </c>
    </row>
    <row r="2076" customHeight="1" spans="1:6">
      <c r="A2076" s="27">
        <v>2075</v>
      </c>
      <c r="B2076" s="55" t="s">
        <v>7084</v>
      </c>
      <c r="C2076" s="56" t="s">
        <v>7085</v>
      </c>
      <c r="D2076" s="55" t="s">
        <v>7086</v>
      </c>
      <c r="E2076" s="57" t="s">
        <v>9</v>
      </c>
      <c r="F2076" s="22">
        <v>4</v>
      </c>
    </row>
    <row r="2077" customHeight="1" spans="1:6">
      <c r="A2077" s="27">
        <v>2076</v>
      </c>
      <c r="B2077" s="55" t="s">
        <v>7087</v>
      </c>
      <c r="C2077" s="56" t="s">
        <v>7088</v>
      </c>
      <c r="D2077" s="55" t="s">
        <v>7089</v>
      </c>
      <c r="E2077" s="57" t="s">
        <v>9</v>
      </c>
      <c r="F2077" s="22">
        <v>6</v>
      </c>
    </row>
    <row r="2078" customHeight="1" spans="1:6">
      <c r="A2078" s="27">
        <v>2077</v>
      </c>
      <c r="B2078" s="55" t="s">
        <v>7090</v>
      </c>
      <c r="C2078" s="56" t="s">
        <v>10121</v>
      </c>
      <c r="D2078" s="55" t="s">
        <v>7091</v>
      </c>
      <c r="E2078" s="57" t="s">
        <v>9</v>
      </c>
      <c r="F2078" s="22">
        <v>3</v>
      </c>
    </row>
    <row r="2079" customHeight="1" spans="1:6">
      <c r="A2079" s="27">
        <v>2078</v>
      </c>
      <c r="B2079" s="55" t="s">
        <v>2562</v>
      </c>
      <c r="C2079" s="56" t="s">
        <v>1478</v>
      </c>
      <c r="D2079" s="55" t="s">
        <v>7092</v>
      </c>
      <c r="E2079" s="57" t="s">
        <v>9</v>
      </c>
      <c r="F2079" s="22">
        <v>6</v>
      </c>
    </row>
    <row r="2080" customHeight="1" spans="1:6">
      <c r="A2080" s="27">
        <v>2079</v>
      </c>
      <c r="B2080" s="55" t="s">
        <v>7093</v>
      </c>
      <c r="C2080" s="56" t="s">
        <v>10122</v>
      </c>
      <c r="D2080" s="55" t="s">
        <v>7094</v>
      </c>
      <c r="E2080" s="57" t="s">
        <v>9</v>
      </c>
      <c r="F2080" s="22">
        <v>4</v>
      </c>
    </row>
    <row r="2081" customHeight="1" spans="1:6">
      <c r="A2081" s="27">
        <v>2080</v>
      </c>
      <c r="B2081" s="55" t="s">
        <v>3532</v>
      </c>
      <c r="C2081" s="56" t="s">
        <v>7097</v>
      </c>
      <c r="D2081" s="55" t="s">
        <v>7098</v>
      </c>
      <c r="E2081" s="57" t="s">
        <v>9</v>
      </c>
      <c r="F2081" s="22">
        <v>4</v>
      </c>
    </row>
    <row r="2082" customHeight="1" spans="1:6">
      <c r="A2082" s="27">
        <v>2081</v>
      </c>
      <c r="B2082" s="55" t="s">
        <v>7099</v>
      </c>
      <c r="C2082" s="56" t="s">
        <v>10123</v>
      </c>
      <c r="D2082" s="55" t="s">
        <v>7101</v>
      </c>
      <c r="E2082" s="57" t="s">
        <v>9</v>
      </c>
      <c r="F2082" s="22">
        <v>3</v>
      </c>
    </row>
    <row r="2083" customHeight="1" spans="1:6">
      <c r="A2083" s="27">
        <v>2082</v>
      </c>
      <c r="B2083" s="55" t="s">
        <v>10124</v>
      </c>
      <c r="C2083" s="56" t="s">
        <v>10125</v>
      </c>
      <c r="D2083" s="55" t="s">
        <v>6992</v>
      </c>
      <c r="E2083" s="57" t="s">
        <v>9</v>
      </c>
      <c r="F2083" s="22">
        <v>3</v>
      </c>
    </row>
    <row r="2084" customHeight="1" spans="1:6">
      <c r="A2084" s="27">
        <v>2083</v>
      </c>
      <c r="B2084" s="55" t="s">
        <v>7107</v>
      </c>
      <c r="C2084" s="56" t="s">
        <v>353</v>
      </c>
      <c r="D2084" s="55" t="s">
        <v>7108</v>
      </c>
      <c r="E2084" s="57" t="s">
        <v>9</v>
      </c>
      <c r="F2084" s="22">
        <v>6</v>
      </c>
    </row>
    <row r="2085" customHeight="1" spans="1:6">
      <c r="A2085" s="27">
        <v>2084</v>
      </c>
      <c r="B2085" s="55" t="s">
        <v>7109</v>
      </c>
      <c r="C2085" s="56" t="s">
        <v>10126</v>
      </c>
      <c r="D2085" s="55" t="s">
        <v>7110</v>
      </c>
      <c r="E2085" s="57" t="s">
        <v>9</v>
      </c>
      <c r="F2085" s="22">
        <v>2</v>
      </c>
    </row>
    <row r="2086" customHeight="1" spans="1:6">
      <c r="A2086" s="27">
        <v>2085</v>
      </c>
      <c r="B2086" s="55" t="s">
        <v>7111</v>
      </c>
      <c r="C2086" s="56" t="s">
        <v>10127</v>
      </c>
      <c r="D2086" s="55" t="s">
        <v>7113</v>
      </c>
      <c r="E2086" s="57" t="s">
        <v>9</v>
      </c>
      <c r="F2086" s="22">
        <v>4</v>
      </c>
    </row>
    <row r="2087" customHeight="1" spans="1:6">
      <c r="A2087" s="27">
        <v>2086</v>
      </c>
      <c r="B2087" s="55" t="s">
        <v>7114</v>
      </c>
      <c r="C2087" s="56" t="s">
        <v>10128</v>
      </c>
      <c r="D2087" s="55" t="s">
        <v>7116</v>
      </c>
      <c r="E2087" s="57" t="s">
        <v>9</v>
      </c>
      <c r="F2087" s="22">
        <v>2</v>
      </c>
    </row>
    <row r="2088" customHeight="1" spans="1:6">
      <c r="A2088" s="27">
        <v>2087</v>
      </c>
      <c r="B2088" s="55" t="s">
        <v>7117</v>
      </c>
      <c r="C2088" s="56" t="s">
        <v>10129</v>
      </c>
      <c r="D2088" s="55" t="s">
        <v>7119</v>
      </c>
      <c r="E2088" s="57" t="s">
        <v>9</v>
      </c>
      <c r="F2088" s="22">
        <v>6</v>
      </c>
    </row>
    <row r="2089" customHeight="1" spans="1:6">
      <c r="A2089" s="27">
        <v>2088</v>
      </c>
      <c r="B2089" s="55" t="s">
        <v>7120</v>
      </c>
      <c r="C2089" s="56" t="s">
        <v>10130</v>
      </c>
      <c r="D2089" s="55" t="s">
        <v>7122</v>
      </c>
      <c r="E2089" s="57" t="s">
        <v>9</v>
      </c>
      <c r="F2089" s="22">
        <v>3</v>
      </c>
    </row>
    <row r="2090" customHeight="1" spans="1:6">
      <c r="A2090" s="27">
        <v>2089</v>
      </c>
      <c r="B2090" s="55" t="s">
        <v>7123</v>
      </c>
      <c r="C2090" s="56" t="s">
        <v>10131</v>
      </c>
      <c r="D2090" s="55" t="s">
        <v>7125</v>
      </c>
      <c r="E2090" s="57" t="s">
        <v>9</v>
      </c>
      <c r="F2090" s="22">
        <v>3</v>
      </c>
    </row>
    <row r="2091" customHeight="1" spans="1:6">
      <c r="A2091" s="27">
        <v>2090</v>
      </c>
      <c r="B2091" s="55" t="s">
        <v>7126</v>
      </c>
      <c r="C2091" s="56" t="s">
        <v>10132</v>
      </c>
      <c r="D2091" s="55" t="s">
        <v>7128</v>
      </c>
      <c r="E2091" s="57" t="s">
        <v>9</v>
      </c>
      <c r="F2091" s="22">
        <v>1</v>
      </c>
    </row>
    <row r="2092" customHeight="1" spans="1:6">
      <c r="A2092" s="27">
        <v>2091</v>
      </c>
      <c r="B2092" s="55" t="s">
        <v>7129</v>
      </c>
      <c r="C2092" s="56" t="s">
        <v>10133</v>
      </c>
      <c r="D2092" s="55" t="s">
        <v>7131</v>
      </c>
      <c r="E2092" s="57" t="s">
        <v>9</v>
      </c>
      <c r="F2092" s="22">
        <v>4</v>
      </c>
    </row>
    <row r="2093" customHeight="1" spans="1:6">
      <c r="A2093" s="27">
        <v>2092</v>
      </c>
      <c r="B2093" s="55" t="s">
        <v>7132</v>
      </c>
      <c r="C2093" s="56" t="s">
        <v>10134</v>
      </c>
      <c r="D2093" s="55" t="s">
        <v>7134</v>
      </c>
      <c r="E2093" s="57" t="s">
        <v>9</v>
      </c>
      <c r="F2093" s="22">
        <v>3</v>
      </c>
    </row>
    <row r="2094" customHeight="1" spans="1:6">
      <c r="A2094" s="27">
        <v>2093</v>
      </c>
      <c r="B2094" s="55" t="s">
        <v>7135</v>
      </c>
      <c r="C2094" s="56" t="s">
        <v>10112</v>
      </c>
      <c r="D2094" s="55" t="s">
        <v>7136</v>
      </c>
      <c r="E2094" s="57" t="s">
        <v>9</v>
      </c>
      <c r="F2094" s="22">
        <v>6</v>
      </c>
    </row>
    <row r="2095" customHeight="1" spans="1:6">
      <c r="A2095" s="27">
        <v>2094</v>
      </c>
      <c r="B2095" s="55" t="s">
        <v>3567</v>
      </c>
      <c r="C2095" s="56" t="s">
        <v>10135</v>
      </c>
      <c r="D2095" s="55" t="s">
        <v>7137</v>
      </c>
      <c r="E2095" s="57" t="s">
        <v>9</v>
      </c>
      <c r="F2095" s="22">
        <v>5</v>
      </c>
    </row>
    <row r="2096" customHeight="1" spans="1:6">
      <c r="A2096" s="27">
        <v>2095</v>
      </c>
      <c r="B2096" s="55" t="s">
        <v>7140</v>
      </c>
      <c r="C2096" s="56" t="s">
        <v>10136</v>
      </c>
      <c r="D2096" s="55" t="s">
        <v>7142</v>
      </c>
      <c r="E2096" s="57" t="s">
        <v>9</v>
      </c>
      <c r="F2096" s="22">
        <v>5</v>
      </c>
    </row>
    <row r="2097" customHeight="1" spans="1:6">
      <c r="A2097" s="27">
        <v>2096</v>
      </c>
      <c r="B2097" s="55" t="s">
        <v>2287</v>
      </c>
      <c r="C2097" s="56" t="s">
        <v>2288</v>
      </c>
      <c r="D2097" s="55" t="s">
        <v>7145</v>
      </c>
      <c r="E2097" s="57" t="s">
        <v>9</v>
      </c>
      <c r="F2097" s="22">
        <v>4</v>
      </c>
    </row>
    <row r="2098" customHeight="1" spans="1:6">
      <c r="A2098" s="27">
        <v>2097</v>
      </c>
      <c r="B2098" s="55" t="s">
        <v>2528</v>
      </c>
      <c r="C2098" s="56" t="s">
        <v>6891</v>
      </c>
      <c r="D2098" s="55" t="s">
        <v>7146</v>
      </c>
      <c r="E2098" s="57" t="s">
        <v>9</v>
      </c>
      <c r="F2098" s="22">
        <v>1</v>
      </c>
    </row>
    <row r="2099" customHeight="1" spans="1:6">
      <c r="A2099" s="27">
        <v>2098</v>
      </c>
      <c r="B2099" s="55" t="s">
        <v>7147</v>
      </c>
      <c r="C2099" s="56" t="s">
        <v>10137</v>
      </c>
      <c r="D2099" s="55" t="s">
        <v>7148</v>
      </c>
      <c r="E2099" s="57" t="s">
        <v>9</v>
      </c>
      <c r="F2099" s="22">
        <v>5</v>
      </c>
    </row>
    <row r="2100" customHeight="1" spans="1:6">
      <c r="A2100" s="27">
        <v>2099</v>
      </c>
      <c r="B2100" s="55" t="s">
        <v>7149</v>
      </c>
      <c r="C2100" s="56" t="s">
        <v>10138</v>
      </c>
      <c r="D2100" s="55" t="s">
        <v>7151</v>
      </c>
      <c r="E2100" s="57" t="s">
        <v>9</v>
      </c>
      <c r="F2100" s="22">
        <v>2</v>
      </c>
    </row>
    <row r="2101" customHeight="1" spans="1:6">
      <c r="A2101" s="27">
        <v>2100</v>
      </c>
      <c r="B2101" s="55" t="s">
        <v>7152</v>
      </c>
      <c r="C2101" s="56" t="s">
        <v>10139</v>
      </c>
      <c r="D2101" s="55" t="s">
        <v>7154</v>
      </c>
      <c r="E2101" s="57" t="s">
        <v>9</v>
      </c>
      <c r="F2101" s="22">
        <v>5</v>
      </c>
    </row>
    <row r="2102" customHeight="1" spans="1:6">
      <c r="A2102" s="27">
        <v>2101</v>
      </c>
      <c r="B2102" s="55" t="s">
        <v>7155</v>
      </c>
      <c r="C2102" s="56" t="s">
        <v>10140</v>
      </c>
      <c r="D2102" s="55" t="s">
        <v>7157</v>
      </c>
      <c r="E2102" s="57" t="s">
        <v>9</v>
      </c>
      <c r="F2102" s="22">
        <v>5</v>
      </c>
    </row>
    <row r="2103" customHeight="1" spans="1:6">
      <c r="A2103" s="27">
        <v>2102</v>
      </c>
      <c r="B2103" s="55" t="s">
        <v>7158</v>
      </c>
      <c r="C2103" s="56" t="s">
        <v>10141</v>
      </c>
      <c r="D2103" s="55" t="s">
        <v>7160</v>
      </c>
      <c r="E2103" s="57" t="s">
        <v>9</v>
      </c>
      <c r="F2103" s="22">
        <v>6</v>
      </c>
    </row>
    <row r="2104" customHeight="1" spans="1:6">
      <c r="A2104" s="27">
        <v>2103</v>
      </c>
      <c r="B2104" s="55" t="s">
        <v>7161</v>
      </c>
      <c r="C2104" s="56" t="s">
        <v>10142</v>
      </c>
      <c r="D2104" s="55" t="s">
        <v>7163</v>
      </c>
      <c r="E2104" s="57" t="s">
        <v>9</v>
      </c>
      <c r="F2104" s="22">
        <v>6</v>
      </c>
    </row>
    <row r="2105" customHeight="1" spans="1:6">
      <c r="A2105" s="27">
        <v>2104</v>
      </c>
      <c r="B2105" s="55" t="s">
        <v>7164</v>
      </c>
      <c r="C2105" s="56" t="s">
        <v>10143</v>
      </c>
      <c r="D2105" s="55" t="s">
        <v>7166</v>
      </c>
      <c r="E2105" s="57" t="s">
        <v>9</v>
      </c>
      <c r="F2105" s="22">
        <v>5</v>
      </c>
    </row>
    <row r="2106" customHeight="1" spans="1:6">
      <c r="A2106" s="27">
        <v>2105</v>
      </c>
      <c r="B2106" s="55" t="s">
        <v>7167</v>
      </c>
      <c r="C2106" s="56" t="s">
        <v>10144</v>
      </c>
      <c r="D2106" s="55" t="s">
        <v>7169</v>
      </c>
      <c r="E2106" s="57" t="s">
        <v>9</v>
      </c>
      <c r="F2106" s="22">
        <v>2</v>
      </c>
    </row>
    <row r="2107" customHeight="1" spans="1:6">
      <c r="A2107" s="27">
        <v>2106</v>
      </c>
      <c r="B2107" s="55" t="s">
        <v>7170</v>
      </c>
      <c r="C2107" s="56" t="s">
        <v>10145</v>
      </c>
      <c r="D2107" s="55" t="s">
        <v>7172</v>
      </c>
      <c r="E2107" s="57" t="s">
        <v>9</v>
      </c>
      <c r="F2107" s="22">
        <v>6</v>
      </c>
    </row>
    <row r="2108" customHeight="1" spans="1:6">
      <c r="A2108" s="27">
        <v>2107</v>
      </c>
      <c r="B2108" s="55" t="s">
        <v>3651</v>
      </c>
      <c r="C2108" s="56" t="s">
        <v>10146</v>
      </c>
      <c r="D2108" s="55" t="s">
        <v>7173</v>
      </c>
      <c r="E2108" s="57" t="s">
        <v>9</v>
      </c>
      <c r="F2108" s="22">
        <v>2</v>
      </c>
    </row>
    <row r="2109" customHeight="1" spans="1:6">
      <c r="A2109" s="27">
        <v>2108</v>
      </c>
      <c r="B2109" s="55" t="s">
        <v>3654</v>
      </c>
      <c r="C2109" s="56" t="s">
        <v>2721</v>
      </c>
      <c r="D2109" s="55" t="s">
        <v>7174</v>
      </c>
      <c r="E2109" s="57" t="s">
        <v>9</v>
      </c>
      <c r="F2109" s="22">
        <v>6</v>
      </c>
    </row>
    <row r="2110" customHeight="1" spans="1:6">
      <c r="A2110" s="27">
        <v>2109</v>
      </c>
      <c r="B2110" s="55" t="s">
        <v>3657</v>
      </c>
      <c r="C2110" s="56" t="s">
        <v>10147</v>
      </c>
      <c r="D2110" s="55" t="s">
        <v>7176</v>
      </c>
      <c r="E2110" s="57" t="s">
        <v>9</v>
      </c>
      <c r="F2110" s="22">
        <v>3</v>
      </c>
    </row>
    <row r="2111" customHeight="1" spans="1:6">
      <c r="A2111" s="27">
        <v>2110</v>
      </c>
      <c r="B2111" s="55" t="s">
        <v>7177</v>
      </c>
      <c r="C2111" s="56" t="s">
        <v>10148</v>
      </c>
      <c r="D2111" s="55" t="s">
        <v>7179</v>
      </c>
      <c r="E2111" s="57" t="s">
        <v>9</v>
      </c>
      <c r="F2111" s="22">
        <v>1</v>
      </c>
    </row>
    <row r="2112" customHeight="1" spans="1:6">
      <c r="A2112" s="27">
        <v>2111</v>
      </c>
      <c r="B2112" s="55" t="s">
        <v>7180</v>
      </c>
      <c r="C2112" s="56" t="s">
        <v>10149</v>
      </c>
      <c r="D2112" s="55" t="s">
        <v>7182</v>
      </c>
      <c r="E2112" s="57" t="s">
        <v>9</v>
      </c>
      <c r="F2112" s="22">
        <v>4</v>
      </c>
    </row>
    <row r="2113" customHeight="1" spans="1:6">
      <c r="A2113" s="27">
        <v>2112</v>
      </c>
      <c r="B2113" s="55" t="s">
        <v>7183</v>
      </c>
      <c r="C2113" s="56" t="s">
        <v>10150</v>
      </c>
      <c r="D2113" s="55" t="s">
        <v>7185</v>
      </c>
      <c r="E2113" s="57" t="s">
        <v>9</v>
      </c>
      <c r="F2113" s="22">
        <v>5</v>
      </c>
    </row>
    <row r="2114" customHeight="1" spans="1:6">
      <c r="A2114" s="27">
        <v>2113</v>
      </c>
      <c r="B2114" s="55" t="s">
        <v>7186</v>
      </c>
      <c r="C2114" s="56" t="s">
        <v>10151</v>
      </c>
      <c r="D2114" s="55" t="s">
        <v>7188</v>
      </c>
      <c r="E2114" s="57" t="s">
        <v>9</v>
      </c>
      <c r="F2114" s="22">
        <v>4</v>
      </c>
    </row>
    <row r="2115" customHeight="1" spans="1:6">
      <c r="A2115" s="27">
        <v>2114</v>
      </c>
      <c r="B2115" s="55" t="s">
        <v>3626</v>
      </c>
      <c r="C2115" s="56" t="s">
        <v>3627</v>
      </c>
      <c r="D2115" s="55" t="s">
        <v>7189</v>
      </c>
      <c r="E2115" s="57" t="s">
        <v>9</v>
      </c>
      <c r="F2115" s="22">
        <v>1</v>
      </c>
    </row>
    <row r="2116" customHeight="1" spans="1:6">
      <c r="A2116" s="27">
        <v>2115</v>
      </c>
      <c r="B2116" s="55" t="s">
        <v>7190</v>
      </c>
      <c r="C2116" s="56" t="s">
        <v>3630</v>
      </c>
      <c r="D2116" s="55" t="s">
        <v>7191</v>
      </c>
      <c r="E2116" s="57" t="s">
        <v>9</v>
      </c>
      <c r="F2116" s="22">
        <v>1</v>
      </c>
    </row>
    <row r="2117" customHeight="1" spans="1:6">
      <c r="A2117" s="27">
        <v>2116</v>
      </c>
      <c r="B2117" s="55" t="s">
        <v>7192</v>
      </c>
      <c r="C2117" s="56" t="s">
        <v>10152</v>
      </c>
      <c r="D2117" s="55" t="s">
        <v>7194</v>
      </c>
      <c r="E2117" s="57" t="s">
        <v>9</v>
      </c>
      <c r="F2117" s="22">
        <v>5</v>
      </c>
    </row>
    <row r="2118" customHeight="1" spans="1:6">
      <c r="A2118" s="27">
        <v>2117</v>
      </c>
      <c r="B2118" s="55" t="s">
        <v>7195</v>
      </c>
      <c r="C2118" s="56" t="s">
        <v>312</v>
      </c>
      <c r="D2118" s="55" t="s">
        <v>7196</v>
      </c>
      <c r="E2118" s="57" t="s">
        <v>9</v>
      </c>
      <c r="F2118" s="22">
        <v>2</v>
      </c>
    </row>
    <row r="2119" customHeight="1" spans="1:6">
      <c r="A2119" s="27">
        <v>2118</v>
      </c>
      <c r="B2119" s="55" t="s">
        <v>2964</v>
      </c>
      <c r="C2119" s="56" t="s">
        <v>10153</v>
      </c>
      <c r="D2119" s="55" t="s">
        <v>7198</v>
      </c>
      <c r="E2119" s="57" t="s">
        <v>9</v>
      </c>
      <c r="F2119" s="22">
        <v>1</v>
      </c>
    </row>
    <row r="2120" customHeight="1" spans="1:6">
      <c r="A2120" s="27">
        <v>2119</v>
      </c>
      <c r="B2120" s="55" t="s">
        <v>3642</v>
      </c>
      <c r="C2120" s="56" t="s">
        <v>10154</v>
      </c>
      <c r="D2120" s="55" t="s">
        <v>7200</v>
      </c>
      <c r="E2120" s="57" t="s">
        <v>9</v>
      </c>
      <c r="F2120" s="22">
        <v>5</v>
      </c>
    </row>
    <row r="2121" customHeight="1" spans="1:6">
      <c r="A2121" s="27">
        <v>2120</v>
      </c>
      <c r="B2121" s="55" t="s">
        <v>2815</v>
      </c>
      <c r="C2121" s="56" t="s">
        <v>10127</v>
      </c>
      <c r="D2121" s="55" t="s">
        <v>7201</v>
      </c>
      <c r="E2121" s="57" t="s">
        <v>9</v>
      </c>
      <c r="F2121" s="22">
        <v>2</v>
      </c>
    </row>
    <row r="2122" customHeight="1" spans="1:6">
      <c r="A2122" s="27">
        <v>2121</v>
      </c>
      <c r="B2122" s="55" t="s">
        <v>3632</v>
      </c>
      <c r="C2122" s="56" t="s">
        <v>10155</v>
      </c>
      <c r="D2122" s="55" t="s">
        <v>7203</v>
      </c>
      <c r="E2122" s="57" t="s">
        <v>9</v>
      </c>
      <c r="F2122" s="22">
        <v>3</v>
      </c>
    </row>
    <row r="2123" customHeight="1" spans="1:6">
      <c r="A2123" s="27">
        <v>2122</v>
      </c>
      <c r="B2123" s="55" t="s">
        <v>2465</v>
      </c>
      <c r="C2123" s="56" t="s">
        <v>353</v>
      </c>
      <c r="D2123" s="55" t="s">
        <v>7204</v>
      </c>
      <c r="E2123" s="57" t="s">
        <v>9</v>
      </c>
      <c r="F2123" s="22">
        <v>1</v>
      </c>
    </row>
    <row r="2124" customHeight="1" spans="1:6">
      <c r="A2124" s="27">
        <v>2123</v>
      </c>
      <c r="B2124" s="55" t="s">
        <v>7205</v>
      </c>
      <c r="C2124" s="56" t="s">
        <v>10156</v>
      </c>
      <c r="D2124" s="55" t="s">
        <v>7207</v>
      </c>
      <c r="E2124" s="57" t="s">
        <v>9</v>
      </c>
      <c r="F2124" s="22">
        <v>1</v>
      </c>
    </row>
    <row r="2125" customHeight="1" spans="1:6">
      <c r="A2125" s="27">
        <v>2124</v>
      </c>
      <c r="B2125" s="55" t="s">
        <v>3730</v>
      </c>
      <c r="C2125" s="56" t="s">
        <v>10157</v>
      </c>
      <c r="D2125" s="55" t="s">
        <v>7209</v>
      </c>
      <c r="E2125" s="57" t="s">
        <v>9</v>
      </c>
      <c r="F2125" s="22">
        <v>3</v>
      </c>
    </row>
    <row r="2126" customHeight="1" spans="1:6">
      <c r="A2126" s="27">
        <v>2125</v>
      </c>
      <c r="B2126" s="55" t="s">
        <v>10158</v>
      </c>
      <c r="C2126" s="56" t="s">
        <v>10159</v>
      </c>
      <c r="D2126" s="55" t="s">
        <v>7367</v>
      </c>
      <c r="E2126" s="57" t="s">
        <v>9</v>
      </c>
      <c r="F2126" s="22">
        <v>5</v>
      </c>
    </row>
    <row r="2127" customHeight="1" spans="1:6">
      <c r="A2127" s="27">
        <v>2126</v>
      </c>
      <c r="B2127" s="55" t="s">
        <v>7210</v>
      </c>
      <c r="C2127" s="56" t="s">
        <v>10160</v>
      </c>
      <c r="D2127" s="55" t="s">
        <v>7212</v>
      </c>
      <c r="E2127" s="57" t="s">
        <v>9</v>
      </c>
      <c r="F2127" s="22">
        <v>6</v>
      </c>
    </row>
    <row r="2128" customHeight="1" spans="1:6">
      <c r="A2128" s="27">
        <v>2127</v>
      </c>
      <c r="B2128" s="55" t="s">
        <v>7215</v>
      </c>
      <c r="C2128" s="56" t="s">
        <v>10161</v>
      </c>
      <c r="D2128" s="55" t="s">
        <v>7217</v>
      </c>
      <c r="E2128" s="57" t="s">
        <v>9</v>
      </c>
      <c r="F2128" s="22">
        <v>5</v>
      </c>
    </row>
    <row r="2129" customHeight="1" spans="1:6">
      <c r="A2129" s="27">
        <v>2128</v>
      </c>
      <c r="B2129" s="55" t="s">
        <v>10162</v>
      </c>
      <c r="C2129" s="56" t="s">
        <v>10163</v>
      </c>
      <c r="D2129" s="55" t="s">
        <v>7552</v>
      </c>
      <c r="E2129" s="57" t="s">
        <v>9</v>
      </c>
      <c r="F2129" s="22">
        <v>5</v>
      </c>
    </row>
    <row r="2130" customHeight="1" spans="1:6">
      <c r="A2130" s="27">
        <v>2129</v>
      </c>
      <c r="B2130" s="55" t="s">
        <v>7218</v>
      </c>
      <c r="C2130" s="56" t="s">
        <v>10164</v>
      </c>
      <c r="D2130" s="55" t="s">
        <v>7220</v>
      </c>
      <c r="E2130" s="57" t="s">
        <v>9</v>
      </c>
      <c r="F2130" s="22">
        <v>6</v>
      </c>
    </row>
    <row r="2131" customHeight="1" spans="1:6">
      <c r="A2131" s="27">
        <v>2130</v>
      </c>
      <c r="B2131" s="55" t="s">
        <v>3737</v>
      </c>
      <c r="C2131" s="56" t="s">
        <v>10165</v>
      </c>
      <c r="D2131" s="55" t="s">
        <v>7222</v>
      </c>
      <c r="E2131" s="57" t="s">
        <v>9</v>
      </c>
      <c r="F2131" s="22">
        <v>3</v>
      </c>
    </row>
    <row r="2132" customHeight="1" spans="1:6">
      <c r="A2132" s="27">
        <v>2131</v>
      </c>
      <c r="B2132" s="55" t="s">
        <v>7223</v>
      </c>
      <c r="C2132" s="56" t="s">
        <v>10166</v>
      </c>
      <c r="D2132" s="55" t="s">
        <v>7225</v>
      </c>
      <c r="E2132" s="57" t="s">
        <v>9</v>
      </c>
      <c r="F2132" s="22">
        <v>3</v>
      </c>
    </row>
    <row r="2133" customHeight="1" spans="1:6">
      <c r="A2133" s="27">
        <v>2132</v>
      </c>
      <c r="B2133" s="55" t="s">
        <v>7226</v>
      </c>
      <c r="C2133" s="56" t="s">
        <v>10167</v>
      </c>
      <c r="D2133" s="55" t="s">
        <v>7227</v>
      </c>
      <c r="E2133" s="57" t="s">
        <v>9</v>
      </c>
      <c r="F2133" s="22">
        <v>2</v>
      </c>
    </row>
    <row r="2134" customHeight="1" spans="1:6">
      <c r="A2134" s="27">
        <v>2133</v>
      </c>
      <c r="B2134" s="55" t="s">
        <v>7228</v>
      </c>
      <c r="C2134" s="56" t="s">
        <v>10168</v>
      </c>
      <c r="D2134" s="55" t="s">
        <v>7230</v>
      </c>
      <c r="E2134" s="57" t="s">
        <v>9</v>
      </c>
      <c r="F2134" s="22">
        <v>1</v>
      </c>
    </row>
    <row r="2135" customHeight="1" spans="1:6">
      <c r="A2135" s="27">
        <v>2134</v>
      </c>
      <c r="B2135" s="55" t="s">
        <v>3838</v>
      </c>
      <c r="C2135" s="56" t="s">
        <v>10052</v>
      </c>
      <c r="D2135" s="60" t="s">
        <v>3840</v>
      </c>
      <c r="E2135" s="57" t="s">
        <v>9</v>
      </c>
      <c r="F2135" s="22">
        <v>6</v>
      </c>
    </row>
    <row r="2136" customHeight="1" spans="1:6">
      <c r="A2136" s="27">
        <v>2135</v>
      </c>
      <c r="B2136" s="55" t="s">
        <v>10169</v>
      </c>
      <c r="C2136" s="56" t="s">
        <v>10170</v>
      </c>
      <c r="D2136" s="55" t="s">
        <v>7144</v>
      </c>
      <c r="E2136" s="57" t="s">
        <v>9</v>
      </c>
      <c r="F2136" s="22">
        <v>6</v>
      </c>
    </row>
    <row r="2137" customHeight="1" spans="1:6">
      <c r="A2137" s="27">
        <v>2136</v>
      </c>
      <c r="B2137" s="55" t="s">
        <v>7231</v>
      </c>
      <c r="C2137" s="56" t="s">
        <v>10171</v>
      </c>
      <c r="D2137" s="60" t="s">
        <v>10172</v>
      </c>
      <c r="E2137" s="57" t="s">
        <v>9</v>
      </c>
      <c r="F2137" s="22">
        <v>2</v>
      </c>
    </row>
    <row r="2138" customHeight="1" spans="1:6">
      <c r="A2138" s="27">
        <v>2137</v>
      </c>
      <c r="B2138" s="55" t="s">
        <v>3664</v>
      </c>
      <c r="C2138" s="56" t="s">
        <v>7234</v>
      </c>
      <c r="D2138" s="55" t="s">
        <v>7235</v>
      </c>
      <c r="E2138" s="57" t="s">
        <v>9</v>
      </c>
      <c r="F2138" s="22">
        <v>4</v>
      </c>
    </row>
    <row r="2139" customHeight="1" spans="1:6">
      <c r="A2139" s="27">
        <v>2138</v>
      </c>
      <c r="B2139" s="55" t="s">
        <v>3667</v>
      </c>
      <c r="C2139" s="56" t="s">
        <v>1116</v>
      </c>
      <c r="D2139" s="55" t="s">
        <v>7236</v>
      </c>
      <c r="E2139" s="57" t="s">
        <v>9</v>
      </c>
      <c r="F2139" s="22">
        <v>2</v>
      </c>
    </row>
    <row r="2140" customHeight="1" spans="1:6">
      <c r="A2140" s="27">
        <v>2139</v>
      </c>
      <c r="B2140" s="55" t="s">
        <v>7237</v>
      </c>
      <c r="C2140" s="56" t="s">
        <v>10173</v>
      </c>
      <c r="D2140" s="55" t="s">
        <v>7239</v>
      </c>
      <c r="E2140" s="57" t="s">
        <v>9</v>
      </c>
      <c r="F2140" s="22">
        <v>1</v>
      </c>
    </row>
    <row r="2141" customHeight="1" spans="1:6">
      <c r="A2141" s="27">
        <v>2140</v>
      </c>
      <c r="B2141" s="55" t="s">
        <v>7240</v>
      </c>
      <c r="C2141" s="56" t="s">
        <v>10174</v>
      </c>
      <c r="D2141" s="55" t="s">
        <v>7242</v>
      </c>
      <c r="E2141" s="57" t="s">
        <v>9</v>
      </c>
      <c r="F2141" s="22">
        <v>2</v>
      </c>
    </row>
    <row r="2142" customHeight="1" spans="1:6">
      <c r="A2142" s="27">
        <v>2141</v>
      </c>
      <c r="B2142" s="55" t="s">
        <v>7243</v>
      </c>
      <c r="C2142" s="56" t="s">
        <v>10175</v>
      </c>
      <c r="D2142" s="55" t="s">
        <v>7245</v>
      </c>
      <c r="E2142" s="57" t="s">
        <v>9</v>
      </c>
      <c r="F2142" s="22">
        <v>3</v>
      </c>
    </row>
    <row r="2143" customHeight="1" spans="1:6">
      <c r="A2143" s="27">
        <v>2142</v>
      </c>
      <c r="B2143" s="55" t="s">
        <v>7246</v>
      </c>
      <c r="C2143" s="56" t="s">
        <v>10176</v>
      </c>
      <c r="D2143" s="55" t="s">
        <v>7248</v>
      </c>
      <c r="E2143" s="57" t="s">
        <v>9</v>
      </c>
      <c r="F2143" s="22">
        <v>4</v>
      </c>
    </row>
    <row r="2144" customHeight="1" spans="1:6">
      <c r="A2144" s="27">
        <v>2143</v>
      </c>
      <c r="B2144" s="55" t="s">
        <v>7249</v>
      </c>
      <c r="C2144" s="56" t="s">
        <v>7250</v>
      </c>
      <c r="D2144" s="55" t="s">
        <v>7251</v>
      </c>
      <c r="E2144" s="57" t="s">
        <v>9</v>
      </c>
      <c r="F2144" s="22">
        <v>4</v>
      </c>
    </row>
    <row r="2145" customHeight="1" spans="1:6">
      <c r="A2145" s="27">
        <v>2144</v>
      </c>
      <c r="B2145" s="55" t="s">
        <v>7252</v>
      </c>
      <c r="C2145" s="56" t="s">
        <v>7250</v>
      </c>
      <c r="D2145" s="55" t="s">
        <v>7254</v>
      </c>
      <c r="E2145" s="57" t="s">
        <v>9</v>
      </c>
      <c r="F2145" s="22">
        <v>2</v>
      </c>
    </row>
    <row r="2146" customHeight="1" spans="1:6">
      <c r="A2146" s="27">
        <v>2145</v>
      </c>
      <c r="B2146" s="55" t="s">
        <v>7255</v>
      </c>
      <c r="C2146" s="56" t="s">
        <v>10153</v>
      </c>
      <c r="D2146" s="55" t="s">
        <v>7256</v>
      </c>
      <c r="E2146" s="57" t="s">
        <v>9</v>
      </c>
      <c r="F2146" s="22">
        <v>6</v>
      </c>
    </row>
    <row r="2147" customHeight="1" spans="1:6">
      <c r="A2147" s="27">
        <v>2146</v>
      </c>
      <c r="B2147" s="55" t="s">
        <v>2287</v>
      </c>
      <c r="C2147" s="56" t="s">
        <v>2288</v>
      </c>
      <c r="D2147" s="55" t="s">
        <v>7257</v>
      </c>
      <c r="E2147" s="57" t="s">
        <v>9</v>
      </c>
      <c r="F2147" s="22">
        <v>2</v>
      </c>
    </row>
    <row r="2148" customHeight="1" spans="1:6">
      <c r="A2148" s="27">
        <v>2147</v>
      </c>
      <c r="B2148" s="55" t="s">
        <v>7258</v>
      </c>
      <c r="C2148" s="56" t="s">
        <v>10177</v>
      </c>
      <c r="D2148" s="55" t="s">
        <v>7260</v>
      </c>
      <c r="E2148" s="57" t="s">
        <v>9</v>
      </c>
      <c r="F2148" s="22">
        <v>6</v>
      </c>
    </row>
    <row r="2149" customHeight="1" spans="1:6">
      <c r="A2149" s="27">
        <v>2148</v>
      </c>
      <c r="B2149" s="55" t="s">
        <v>7246</v>
      </c>
      <c r="C2149" s="56" t="s">
        <v>10176</v>
      </c>
      <c r="D2149" s="55" t="s">
        <v>7261</v>
      </c>
      <c r="E2149" s="57" t="s">
        <v>9</v>
      </c>
      <c r="F2149" s="22">
        <v>6</v>
      </c>
    </row>
    <row r="2150" customHeight="1" spans="1:6">
      <c r="A2150" s="27">
        <v>2149</v>
      </c>
      <c r="B2150" s="55" t="s">
        <v>7262</v>
      </c>
      <c r="C2150" s="56" t="s">
        <v>10178</v>
      </c>
      <c r="D2150" s="55" t="s">
        <v>7264</v>
      </c>
      <c r="E2150" s="57" t="s">
        <v>9</v>
      </c>
      <c r="F2150" s="22">
        <v>4</v>
      </c>
    </row>
    <row r="2151" customHeight="1" spans="1:6">
      <c r="A2151" s="27">
        <v>2150</v>
      </c>
      <c r="B2151" s="55" t="s">
        <v>7265</v>
      </c>
      <c r="C2151" s="56" t="s">
        <v>10179</v>
      </c>
      <c r="D2151" s="55" t="s">
        <v>7266</v>
      </c>
      <c r="E2151" s="57" t="s">
        <v>9</v>
      </c>
      <c r="F2151" s="22">
        <v>5</v>
      </c>
    </row>
    <row r="2152" customHeight="1" spans="1:6">
      <c r="A2152" s="27">
        <v>2151</v>
      </c>
      <c r="B2152" s="55" t="s">
        <v>7269</v>
      </c>
      <c r="C2152" s="56" t="s">
        <v>5315</v>
      </c>
      <c r="D2152" s="55" t="s">
        <v>7270</v>
      </c>
      <c r="E2152" s="57" t="s">
        <v>9</v>
      </c>
      <c r="F2152" s="22">
        <v>2</v>
      </c>
    </row>
    <row r="2153" customHeight="1" spans="1:6">
      <c r="A2153" s="27">
        <v>2152</v>
      </c>
      <c r="B2153" s="55" t="s">
        <v>7271</v>
      </c>
      <c r="C2153" s="56" t="s">
        <v>10180</v>
      </c>
      <c r="D2153" s="55" t="s">
        <v>7273</v>
      </c>
      <c r="E2153" s="57" t="s">
        <v>9</v>
      </c>
      <c r="F2153" s="22">
        <v>1</v>
      </c>
    </row>
    <row r="2154" customHeight="1" spans="1:6">
      <c r="A2154" s="27">
        <v>2153</v>
      </c>
      <c r="B2154" s="55" t="s">
        <v>7274</v>
      </c>
      <c r="C2154" s="56" t="s">
        <v>10181</v>
      </c>
      <c r="D2154" s="55" t="s">
        <v>7275</v>
      </c>
      <c r="E2154" s="57" t="s">
        <v>9</v>
      </c>
      <c r="F2154" s="22">
        <v>4</v>
      </c>
    </row>
    <row r="2155" customHeight="1" spans="1:6">
      <c r="A2155" s="27">
        <v>2154</v>
      </c>
      <c r="B2155" s="55" t="s">
        <v>2092</v>
      </c>
      <c r="C2155" s="56" t="s">
        <v>1478</v>
      </c>
      <c r="D2155" s="55" t="s">
        <v>7276</v>
      </c>
      <c r="E2155" s="57" t="s">
        <v>9</v>
      </c>
      <c r="F2155" s="22">
        <v>5</v>
      </c>
    </row>
    <row r="2156" customHeight="1" spans="1:6">
      <c r="A2156" s="27">
        <v>2155</v>
      </c>
      <c r="B2156" s="55" t="s">
        <v>7271</v>
      </c>
      <c r="C2156" s="56" t="s">
        <v>10180</v>
      </c>
      <c r="D2156" s="55" t="s">
        <v>7277</v>
      </c>
      <c r="E2156" s="57" t="s">
        <v>9</v>
      </c>
      <c r="F2156" s="22">
        <v>5</v>
      </c>
    </row>
    <row r="2157" customHeight="1" spans="1:6">
      <c r="A2157" s="27">
        <v>2156</v>
      </c>
      <c r="B2157" s="55" t="s">
        <v>2271</v>
      </c>
      <c r="C2157" s="56" t="s">
        <v>6891</v>
      </c>
      <c r="D2157" s="55" t="s">
        <v>7278</v>
      </c>
      <c r="E2157" s="57" t="s">
        <v>9</v>
      </c>
      <c r="F2157" s="22">
        <v>1</v>
      </c>
    </row>
    <row r="2158" customHeight="1" spans="1:6">
      <c r="A2158" s="27">
        <v>2157</v>
      </c>
      <c r="B2158" s="55" t="s">
        <v>10182</v>
      </c>
      <c r="C2158" s="55" t="s">
        <v>10183</v>
      </c>
      <c r="D2158" s="55" t="s">
        <v>7572</v>
      </c>
      <c r="E2158" s="57" t="s">
        <v>9</v>
      </c>
      <c r="F2158" s="22">
        <v>1</v>
      </c>
    </row>
    <row r="2159" customHeight="1" spans="1:6">
      <c r="A2159" s="27">
        <v>2158</v>
      </c>
      <c r="B2159" s="55" t="s">
        <v>3755</v>
      </c>
      <c r="C2159" s="56" t="s">
        <v>10184</v>
      </c>
      <c r="D2159" s="55" t="s">
        <v>7280</v>
      </c>
      <c r="E2159" s="57" t="s">
        <v>9</v>
      </c>
      <c r="F2159" s="22">
        <v>1</v>
      </c>
    </row>
    <row r="2160" customHeight="1" spans="1:6">
      <c r="A2160" s="27">
        <v>2159</v>
      </c>
      <c r="B2160" s="55" t="s">
        <v>7281</v>
      </c>
      <c r="C2160" s="56" t="s">
        <v>10185</v>
      </c>
      <c r="D2160" s="55" t="s">
        <v>7283</v>
      </c>
      <c r="E2160" s="57" t="s">
        <v>9</v>
      </c>
      <c r="F2160" s="22">
        <v>5</v>
      </c>
    </row>
    <row r="2161" customHeight="1" spans="1:6">
      <c r="A2161" s="27">
        <v>2160</v>
      </c>
      <c r="B2161" s="55" t="s">
        <v>2528</v>
      </c>
      <c r="C2161" s="56" t="s">
        <v>6891</v>
      </c>
      <c r="D2161" s="55" t="s">
        <v>7284</v>
      </c>
      <c r="E2161" s="57" t="s">
        <v>9</v>
      </c>
      <c r="F2161" s="22">
        <v>6</v>
      </c>
    </row>
    <row r="2162" customHeight="1" spans="1:6">
      <c r="A2162" s="27">
        <v>2161</v>
      </c>
      <c r="B2162" s="55" t="s">
        <v>7084</v>
      </c>
      <c r="C2162" s="56" t="s">
        <v>7085</v>
      </c>
      <c r="D2162" s="55" t="s">
        <v>7285</v>
      </c>
      <c r="E2162" s="57" t="s">
        <v>9</v>
      </c>
      <c r="F2162" s="22">
        <v>4</v>
      </c>
    </row>
    <row r="2163" customHeight="1" spans="1:6">
      <c r="A2163" s="27">
        <v>2162</v>
      </c>
      <c r="B2163" s="55" t="s">
        <v>2678</v>
      </c>
      <c r="C2163" s="56" t="s">
        <v>10186</v>
      </c>
      <c r="D2163" s="55" t="s">
        <v>7286</v>
      </c>
      <c r="E2163" s="57" t="s">
        <v>9</v>
      </c>
      <c r="F2163" s="22">
        <v>4</v>
      </c>
    </row>
    <row r="2164" customHeight="1" spans="1:6">
      <c r="A2164" s="27">
        <v>2163</v>
      </c>
      <c r="B2164" s="55" t="s">
        <v>7287</v>
      </c>
      <c r="C2164" s="56" t="s">
        <v>10185</v>
      </c>
      <c r="D2164" s="55" t="s">
        <v>7288</v>
      </c>
      <c r="E2164" s="57" t="s">
        <v>9</v>
      </c>
      <c r="F2164" s="22">
        <v>4</v>
      </c>
    </row>
    <row r="2165" customHeight="1" spans="1:6">
      <c r="A2165" s="27">
        <v>2164</v>
      </c>
      <c r="B2165" s="55" t="s">
        <v>7289</v>
      </c>
      <c r="C2165" s="56" t="s">
        <v>10187</v>
      </c>
      <c r="D2165" s="55" t="s">
        <v>7291</v>
      </c>
      <c r="E2165" s="57" t="s">
        <v>9</v>
      </c>
      <c r="F2165" s="22">
        <v>6</v>
      </c>
    </row>
    <row r="2166" customHeight="1" spans="1:6">
      <c r="A2166" s="27">
        <v>2165</v>
      </c>
      <c r="B2166" s="55" t="s">
        <v>7292</v>
      </c>
      <c r="C2166" s="56" t="s">
        <v>10188</v>
      </c>
      <c r="D2166" s="55" t="s">
        <v>7293</v>
      </c>
      <c r="E2166" s="57" t="s">
        <v>9</v>
      </c>
      <c r="F2166" s="22">
        <v>5</v>
      </c>
    </row>
    <row r="2167" customHeight="1" spans="1:6">
      <c r="A2167" s="27">
        <v>2166</v>
      </c>
      <c r="B2167" s="55" t="s">
        <v>7294</v>
      </c>
      <c r="C2167" s="56" t="s">
        <v>10189</v>
      </c>
      <c r="D2167" s="55" t="s">
        <v>7295</v>
      </c>
      <c r="E2167" s="57" t="s">
        <v>9</v>
      </c>
      <c r="F2167" s="22">
        <v>1</v>
      </c>
    </row>
    <row r="2168" customHeight="1" spans="1:6">
      <c r="A2168" s="27">
        <v>2167</v>
      </c>
      <c r="B2168" s="55" t="s">
        <v>7296</v>
      </c>
      <c r="C2168" s="56" t="s">
        <v>10190</v>
      </c>
      <c r="D2168" s="55" t="s">
        <v>7298</v>
      </c>
      <c r="E2168" s="57" t="s">
        <v>9</v>
      </c>
      <c r="F2168" s="22">
        <v>2</v>
      </c>
    </row>
    <row r="2169" customHeight="1" spans="1:6">
      <c r="A2169" s="27">
        <v>2168</v>
      </c>
      <c r="B2169" s="55" t="s">
        <v>7299</v>
      </c>
      <c r="C2169" s="56" t="s">
        <v>7300</v>
      </c>
      <c r="D2169" s="55" t="s">
        <v>7301</v>
      </c>
      <c r="E2169" s="57" t="s">
        <v>9</v>
      </c>
      <c r="F2169" s="22">
        <v>5</v>
      </c>
    </row>
    <row r="2170" customHeight="1" spans="1:6">
      <c r="A2170" s="27">
        <v>2169</v>
      </c>
      <c r="B2170" s="55" t="s">
        <v>7302</v>
      </c>
      <c r="C2170" s="56" t="s">
        <v>10191</v>
      </c>
      <c r="D2170" s="55" t="s">
        <v>7303</v>
      </c>
      <c r="E2170" s="57" t="s">
        <v>9</v>
      </c>
      <c r="F2170" s="22">
        <v>1</v>
      </c>
    </row>
    <row r="2171" customHeight="1" spans="1:6">
      <c r="A2171" s="27">
        <v>2170</v>
      </c>
      <c r="B2171" s="55" t="s">
        <v>2678</v>
      </c>
      <c r="C2171" s="56" t="s">
        <v>10186</v>
      </c>
      <c r="D2171" s="55" t="s">
        <v>7304</v>
      </c>
      <c r="E2171" s="57" t="s">
        <v>9</v>
      </c>
      <c r="F2171" s="22">
        <v>6</v>
      </c>
    </row>
    <row r="2172" customHeight="1" spans="1:6">
      <c r="A2172" s="27">
        <v>2171</v>
      </c>
      <c r="B2172" s="55" t="s">
        <v>7308</v>
      </c>
      <c r="C2172" s="56" t="s">
        <v>7085</v>
      </c>
      <c r="D2172" s="55" t="s">
        <v>7309</v>
      </c>
      <c r="E2172" s="57" t="s">
        <v>9</v>
      </c>
      <c r="F2172" s="22">
        <v>6</v>
      </c>
    </row>
    <row r="2173" customHeight="1" spans="1:6">
      <c r="A2173" s="27">
        <v>2172</v>
      </c>
      <c r="B2173" s="55" t="s">
        <v>7310</v>
      </c>
      <c r="C2173" s="56" t="s">
        <v>7311</v>
      </c>
      <c r="D2173" s="55" t="s">
        <v>7312</v>
      </c>
      <c r="E2173" s="57" t="s">
        <v>9</v>
      </c>
      <c r="F2173" s="22">
        <v>6</v>
      </c>
    </row>
    <row r="2174" customHeight="1" spans="1:6">
      <c r="A2174" s="27">
        <v>2173</v>
      </c>
      <c r="B2174" s="55" t="s">
        <v>2528</v>
      </c>
      <c r="C2174" s="56" t="s">
        <v>6891</v>
      </c>
      <c r="D2174" s="55" t="s">
        <v>7313</v>
      </c>
      <c r="E2174" s="57" t="s">
        <v>9</v>
      </c>
      <c r="F2174" s="22">
        <v>6</v>
      </c>
    </row>
    <row r="2175" customHeight="1" spans="1:6">
      <c r="A2175" s="27">
        <v>2174</v>
      </c>
      <c r="B2175" s="55" t="s">
        <v>10192</v>
      </c>
      <c r="C2175" s="56" t="s">
        <v>10193</v>
      </c>
      <c r="D2175" s="55" t="s">
        <v>7307</v>
      </c>
      <c r="E2175" s="57" t="s">
        <v>9</v>
      </c>
      <c r="F2175" s="22">
        <v>1</v>
      </c>
    </row>
    <row r="2176" customHeight="1" spans="1:6">
      <c r="A2176" s="27">
        <v>2175</v>
      </c>
      <c r="B2176" s="55" t="s">
        <v>10194</v>
      </c>
      <c r="C2176" s="56" t="s">
        <v>10195</v>
      </c>
      <c r="D2176" s="55" t="s">
        <v>6940</v>
      </c>
      <c r="E2176" s="57" t="s">
        <v>9</v>
      </c>
      <c r="F2176" s="22">
        <v>2</v>
      </c>
    </row>
    <row r="2177" customHeight="1" spans="1:6">
      <c r="A2177" s="27">
        <v>2176</v>
      </c>
      <c r="B2177" s="55" t="s">
        <v>7314</v>
      </c>
      <c r="C2177" s="56" t="s">
        <v>10196</v>
      </c>
      <c r="D2177" s="55" t="s">
        <v>7316</v>
      </c>
      <c r="E2177" s="57" t="s">
        <v>9</v>
      </c>
      <c r="F2177" s="22">
        <v>2</v>
      </c>
    </row>
    <row r="2178" customHeight="1" spans="1:6">
      <c r="A2178" s="27">
        <v>2177</v>
      </c>
      <c r="B2178" s="55" t="s">
        <v>7317</v>
      </c>
      <c r="C2178" s="56" t="s">
        <v>10197</v>
      </c>
      <c r="D2178" s="55" t="s">
        <v>7318</v>
      </c>
      <c r="E2178" s="57" t="s">
        <v>9</v>
      </c>
      <c r="F2178" s="22">
        <v>2</v>
      </c>
    </row>
    <row r="2179" customHeight="1" spans="1:6">
      <c r="A2179" s="27">
        <v>2178</v>
      </c>
      <c r="B2179" s="55" t="s">
        <v>7319</v>
      </c>
      <c r="C2179" s="56" t="s">
        <v>2359</v>
      </c>
      <c r="D2179" s="55" t="s">
        <v>7321</v>
      </c>
      <c r="E2179" s="57" t="s">
        <v>9</v>
      </c>
      <c r="F2179" s="22">
        <v>2</v>
      </c>
    </row>
    <row r="2180" customHeight="1" spans="1:6">
      <c r="A2180" s="27">
        <v>2179</v>
      </c>
      <c r="B2180" s="55" t="s">
        <v>7322</v>
      </c>
      <c r="C2180" s="56" t="s">
        <v>10198</v>
      </c>
      <c r="D2180" s="55" t="s">
        <v>7324</v>
      </c>
      <c r="E2180" s="57" t="s">
        <v>9</v>
      </c>
      <c r="F2180" s="22">
        <v>5</v>
      </c>
    </row>
    <row r="2181" customHeight="1" spans="1:6">
      <c r="A2181" s="27">
        <v>2180</v>
      </c>
      <c r="B2181" s="55" t="s">
        <v>2528</v>
      </c>
      <c r="C2181" s="56" t="s">
        <v>6891</v>
      </c>
      <c r="D2181" s="55" t="s">
        <v>7325</v>
      </c>
      <c r="E2181" s="57" t="s">
        <v>9</v>
      </c>
      <c r="F2181" s="22">
        <v>4</v>
      </c>
    </row>
    <row r="2182" customHeight="1" spans="1:6">
      <c r="A2182" s="27">
        <v>2181</v>
      </c>
      <c r="B2182" s="55" t="s">
        <v>7326</v>
      </c>
      <c r="C2182" s="56" t="s">
        <v>10199</v>
      </c>
      <c r="D2182" s="55" t="s">
        <v>7328</v>
      </c>
      <c r="E2182" s="57" t="s">
        <v>9</v>
      </c>
      <c r="F2182" s="22">
        <v>2</v>
      </c>
    </row>
    <row r="2183" customHeight="1" spans="1:6">
      <c r="A2183" s="27">
        <v>2182</v>
      </c>
      <c r="B2183" s="55" t="s">
        <v>7330</v>
      </c>
      <c r="C2183" s="56" t="s">
        <v>408</v>
      </c>
      <c r="D2183" s="55" t="s">
        <v>7331</v>
      </c>
      <c r="E2183" s="57" t="s">
        <v>9</v>
      </c>
      <c r="F2183" s="22">
        <v>4</v>
      </c>
    </row>
    <row r="2184" customHeight="1" spans="1:6">
      <c r="A2184" s="27">
        <v>2183</v>
      </c>
      <c r="B2184" s="55" t="s">
        <v>200</v>
      </c>
      <c r="C2184" s="56" t="s">
        <v>7039</v>
      </c>
      <c r="D2184" s="55" t="s">
        <v>7332</v>
      </c>
      <c r="E2184" s="57" t="s">
        <v>9</v>
      </c>
      <c r="F2184" s="22">
        <v>2</v>
      </c>
    </row>
    <row r="2185" customHeight="1" spans="1:6">
      <c r="A2185" s="27">
        <v>2184</v>
      </c>
      <c r="B2185" s="55" t="s">
        <v>7333</v>
      </c>
      <c r="C2185" s="56" t="s">
        <v>10200</v>
      </c>
      <c r="D2185" s="55" t="s">
        <v>7335</v>
      </c>
      <c r="E2185" s="57" t="s">
        <v>9</v>
      </c>
      <c r="F2185" s="22">
        <v>2</v>
      </c>
    </row>
    <row r="2186" customHeight="1" spans="1:6">
      <c r="A2186" s="27">
        <v>2185</v>
      </c>
      <c r="B2186" s="55" t="s">
        <v>7336</v>
      </c>
      <c r="C2186" s="56" t="s">
        <v>10201</v>
      </c>
      <c r="D2186" s="55" t="s">
        <v>7338</v>
      </c>
      <c r="E2186" s="57" t="s">
        <v>9</v>
      </c>
      <c r="F2186" s="22">
        <v>2</v>
      </c>
    </row>
    <row r="2187" customHeight="1" spans="1:6">
      <c r="A2187" s="27">
        <v>2186</v>
      </c>
      <c r="B2187" s="55" t="s">
        <v>7339</v>
      </c>
      <c r="C2187" s="56" t="s">
        <v>10202</v>
      </c>
      <c r="D2187" s="55" t="s">
        <v>7341</v>
      </c>
      <c r="E2187" s="57" t="s">
        <v>9</v>
      </c>
      <c r="F2187" s="22">
        <v>6</v>
      </c>
    </row>
    <row r="2188" customHeight="1" spans="1:6">
      <c r="A2188" s="27">
        <v>2187</v>
      </c>
      <c r="B2188" s="55" t="s">
        <v>7342</v>
      </c>
      <c r="C2188" s="56" t="s">
        <v>10203</v>
      </c>
      <c r="D2188" s="55" t="s">
        <v>7344</v>
      </c>
      <c r="E2188" s="57" t="s">
        <v>9</v>
      </c>
      <c r="F2188" s="22">
        <v>3</v>
      </c>
    </row>
    <row r="2189" customHeight="1" spans="1:6">
      <c r="A2189" s="27">
        <v>2188</v>
      </c>
      <c r="B2189" s="55" t="s">
        <v>7345</v>
      </c>
      <c r="C2189" s="56" t="s">
        <v>10204</v>
      </c>
      <c r="D2189" s="55" t="s">
        <v>7347</v>
      </c>
      <c r="E2189" s="57" t="s">
        <v>9</v>
      </c>
      <c r="F2189" s="22">
        <v>1</v>
      </c>
    </row>
    <row r="2190" customHeight="1" spans="1:6">
      <c r="A2190" s="27">
        <v>2189</v>
      </c>
      <c r="B2190" s="55" t="s">
        <v>6901</v>
      </c>
      <c r="C2190" s="56" t="s">
        <v>6902</v>
      </c>
      <c r="D2190" s="55" t="s">
        <v>7348</v>
      </c>
      <c r="E2190" s="57" t="s">
        <v>9</v>
      </c>
      <c r="F2190" s="22">
        <v>3</v>
      </c>
    </row>
    <row r="2191" customHeight="1" spans="1:6">
      <c r="A2191" s="27">
        <v>2190</v>
      </c>
      <c r="B2191" s="55" t="s">
        <v>7349</v>
      </c>
      <c r="C2191" s="56" t="s">
        <v>10205</v>
      </c>
      <c r="D2191" s="55" t="s">
        <v>7351</v>
      </c>
      <c r="E2191" s="57" t="s">
        <v>9</v>
      </c>
      <c r="F2191" s="22">
        <v>6</v>
      </c>
    </row>
    <row r="2192" customHeight="1" spans="1:6">
      <c r="A2192" s="27">
        <v>2191</v>
      </c>
      <c r="B2192" s="55" t="s">
        <v>10206</v>
      </c>
      <c r="C2192" s="56" t="s">
        <v>10207</v>
      </c>
      <c r="D2192" s="55" t="s">
        <v>7563</v>
      </c>
      <c r="E2192" s="57" t="s">
        <v>9</v>
      </c>
      <c r="F2192" s="22">
        <v>2</v>
      </c>
    </row>
    <row r="2193" customHeight="1" spans="1:6">
      <c r="A2193" s="27">
        <v>2192</v>
      </c>
      <c r="B2193" s="55" t="s">
        <v>2460</v>
      </c>
      <c r="C2193" s="56" t="s">
        <v>10068</v>
      </c>
      <c r="D2193" s="55" t="s">
        <v>7352</v>
      </c>
      <c r="E2193" s="57" t="s">
        <v>9</v>
      </c>
      <c r="F2193" s="22">
        <v>6</v>
      </c>
    </row>
    <row r="2194" customHeight="1" spans="1:6">
      <c r="A2194" s="27">
        <v>2193</v>
      </c>
      <c r="B2194" s="55" t="s">
        <v>2271</v>
      </c>
      <c r="C2194" s="56" t="s">
        <v>6891</v>
      </c>
      <c r="D2194" s="55" t="s">
        <v>7353</v>
      </c>
      <c r="E2194" s="57" t="s">
        <v>9</v>
      </c>
      <c r="F2194" s="22">
        <v>4</v>
      </c>
    </row>
    <row r="2195" customHeight="1" spans="1:6">
      <c r="A2195" s="27">
        <v>2194</v>
      </c>
      <c r="B2195" s="55" t="s">
        <v>7354</v>
      </c>
      <c r="C2195" s="56" t="s">
        <v>3454</v>
      </c>
      <c r="D2195" s="55" t="s">
        <v>7355</v>
      </c>
      <c r="E2195" s="57" t="s">
        <v>9</v>
      </c>
      <c r="F2195" s="22">
        <v>4</v>
      </c>
    </row>
    <row r="2196" customHeight="1" spans="1:6">
      <c r="A2196" s="27">
        <v>2195</v>
      </c>
      <c r="B2196" s="55" t="s">
        <v>7356</v>
      </c>
      <c r="C2196" s="56" t="s">
        <v>10208</v>
      </c>
      <c r="D2196" s="55" t="s">
        <v>7358</v>
      </c>
      <c r="E2196" s="57" t="s">
        <v>9</v>
      </c>
      <c r="F2196" s="22">
        <v>1</v>
      </c>
    </row>
    <row r="2197" customHeight="1" spans="1:6">
      <c r="A2197" s="27">
        <v>2196</v>
      </c>
      <c r="B2197" s="55" t="s">
        <v>7359</v>
      </c>
      <c r="C2197" s="56" t="s">
        <v>1532</v>
      </c>
      <c r="D2197" s="55" t="s">
        <v>7361</v>
      </c>
      <c r="E2197" s="57" t="s">
        <v>9</v>
      </c>
      <c r="F2197" s="22">
        <v>4</v>
      </c>
    </row>
    <row r="2198" customHeight="1" spans="1:6">
      <c r="A2198" s="27">
        <v>2197</v>
      </c>
      <c r="B2198" s="55" t="s">
        <v>7359</v>
      </c>
      <c r="C2198" s="56" t="s">
        <v>1532</v>
      </c>
      <c r="D2198" s="55" t="s">
        <v>7363</v>
      </c>
      <c r="E2198" s="57" t="s">
        <v>9</v>
      </c>
      <c r="F2198" s="22">
        <v>3</v>
      </c>
    </row>
    <row r="2199" customHeight="1" spans="1:6">
      <c r="A2199" s="27">
        <v>2198</v>
      </c>
      <c r="B2199" s="55" t="s">
        <v>7364</v>
      </c>
      <c r="C2199" s="56" t="s">
        <v>10209</v>
      </c>
      <c r="D2199" s="55" t="s">
        <v>7365</v>
      </c>
      <c r="E2199" s="57" t="s">
        <v>9</v>
      </c>
      <c r="F2199" s="22">
        <v>2</v>
      </c>
    </row>
    <row r="2200" customHeight="1" spans="1:6">
      <c r="A2200" s="27">
        <v>2199</v>
      </c>
      <c r="B2200" s="55" t="s">
        <v>7368</v>
      </c>
      <c r="C2200" s="56" t="s">
        <v>10210</v>
      </c>
      <c r="D2200" s="55" t="s">
        <v>7370</v>
      </c>
      <c r="E2200" s="57" t="s">
        <v>9</v>
      </c>
      <c r="F2200" s="22">
        <v>2</v>
      </c>
    </row>
    <row r="2201" customHeight="1" spans="1:6">
      <c r="A2201" s="27">
        <v>2200</v>
      </c>
      <c r="B2201" s="55" t="s">
        <v>7368</v>
      </c>
      <c r="C2201" s="56" t="s">
        <v>10210</v>
      </c>
      <c r="D2201" s="55" t="s">
        <v>7371</v>
      </c>
      <c r="E2201" s="57" t="s">
        <v>9</v>
      </c>
      <c r="F2201" s="22">
        <v>6</v>
      </c>
    </row>
    <row r="2202" customHeight="1" spans="1:6">
      <c r="A2202" s="27">
        <v>2201</v>
      </c>
      <c r="B2202" s="55" t="s">
        <v>7368</v>
      </c>
      <c r="C2202" s="56" t="s">
        <v>10210</v>
      </c>
      <c r="D2202" s="55" t="s">
        <v>7372</v>
      </c>
      <c r="E2202" s="57" t="s">
        <v>9</v>
      </c>
      <c r="F2202" s="22">
        <v>2</v>
      </c>
    </row>
    <row r="2203" customHeight="1" spans="1:6">
      <c r="A2203" s="27">
        <v>2202</v>
      </c>
      <c r="B2203" s="55" t="s">
        <v>7368</v>
      </c>
      <c r="C2203" s="56" t="s">
        <v>10210</v>
      </c>
      <c r="D2203" s="55" t="s">
        <v>7373</v>
      </c>
      <c r="E2203" s="57" t="s">
        <v>9</v>
      </c>
      <c r="F2203" s="22">
        <v>2</v>
      </c>
    </row>
    <row r="2204" customHeight="1" spans="1:6">
      <c r="A2204" s="27">
        <v>2203</v>
      </c>
      <c r="B2204" s="55" t="s">
        <v>7374</v>
      </c>
      <c r="C2204" s="56" t="s">
        <v>10211</v>
      </c>
      <c r="D2204" s="55" t="s">
        <v>7376</v>
      </c>
      <c r="E2204" s="57" t="s">
        <v>9</v>
      </c>
      <c r="F2204" s="22">
        <v>3</v>
      </c>
    </row>
    <row r="2205" customHeight="1" spans="1:6">
      <c r="A2205" s="27">
        <v>2204</v>
      </c>
      <c r="B2205" s="55" t="s">
        <v>2493</v>
      </c>
      <c r="C2205" s="56" t="s">
        <v>10212</v>
      </c>
      <c r="D2205" s="55" t="s">
        <v>7377</v>
      </c>
      <c r="E2205" s="57" t="s">
        <v>9</v>
      </c>
      <c r="F2205" s="22">
        <v>3</v>
      </c>
    </row>
    <row r="2206" customHeight="1" spans="1:6">
      <c r="A2206" s="27">
        <v>2205</v>
      </c>
      <c r="B2206" s="55" t="s">
        <v>7378</v>
      </c>
      <c r="C2206" s="56" t="s">
        <v>10213</v>
      </c>
      <c r="D2206" s="55" t="s">
        <v>7380</v>
      </c>
      <c r="E2206" s="57" t="s">
        <v>9</v>
      </c>
      <c r="F2206" s="22">
        <v>4</v>
      </c>
    </row>
    <row r="2207" customHeight="1" spans="1:6">
      <c r="A2207" s="27">
        <v>2206</v>
      </c>
      <c r="B2207" s="55" t="s">
        <v>7381</v>
      </c>
      <c r="C2207" s="56" t="s">
        <v>10214</v>
      </c>
      <c r="D2207" s="55" t="s">
        <v>7382</v>
      </c>
      <c r="E2207" s="57" t="s">
        <v>9</v>
      </c>
      <c r="F2207" s="22">
        <v>4</v>
      </c>
    </row>
    <row r="2208" customHeight="1" spans="1:6">
      <c r="A2208" s="27">
        <v>2207</v>
      </c>
      <c r="B2208" s="55" t="s">
        <v>7383</v>
      </c>
      <c r="C2208" s="56" t="s">
        <v>5555</v>
      </c>
      <c r="D2208" s="55" t="s">
        <v>7385</v>
      </c>
      <c r="E2208" s="57" t="s">
        <v>9</v>
      </c>
      <c r="F2208" s="22">
        <v>2</v>
      </c>
    </row>
    <row r="2209" customHeight="1" spans="1:6">
      <c r="A2209" s="27">
        <v>2208</v>
      </c>
      <c r="B2209" s="55" t="s">
        <v>7386</v>
      </c>
      <c r="C2209" s="56" t="s">
        <v>5555</v>
      </c>
      <c r="D2209" s="55" t="s">
        <v>7388</v>
      </c>
      <c r="E2209" s="57" t="s">
        <v>9</v>
      </c>
      <c r="F2209" s="22">
        <v>3</v>
      </c>
    </row>
    <row r="2210" customHeight="1" spans="1:6">
      <c r="A2210" s="27">
        <v>2209</v>
      </c>
      <c r="B2210" s="55" t="s">
        <v>7389</v>
      </c>
      <c r="C2210" s="56" t="s">
        <v>10215</v>
      </c>
      <c r="D2210" s="55" t="s">
        <v>7391</v>
      </c>
      <c r="E2210" s="57" t="s">
        <v>9</v>
      </c>
      <c r="F2210" s="22">
        <v>5</v>
      </c>
    </row>
    <row r="2211" customHeight="1" spans="1:6">
      <c r="A2211" s="27">
        <v>2210</v>
      </c>
      <c r="B2211" s="55" t="s">
        <v>7392</v>
      </c>
      <c r="C2211" s="56" t="s">
        <v>2354</v>
      </c>
      <c r="D2211" s="55" t="s">
        <v>7393</v>
      </c>
      <c r="E2211" s="57" t="s">
        <v>9</v>
      </c>
      <c r="F2211" s="22">
        <v>2</v>
      </c>
    </row>
    <row r="2212" customHeight="1" spans="1:6">
      <c r="A2212" s="27">
        <v>2211</v>
      </c>
      <c r="B2212" s="55" t="s">
        <v>7394</v>
      </c>
      <c r="C2212" s="56" t="s">
        <v>10216</v>
      </c>
      <c r="D2212" s="55" t="s">
        <v>7395</v>
      </c>
      <c r="E2212" s="57" t="s">
        <v>9</v>
      </c>
      <c r="F2212" s="22">
        <v>4</v>
      </c>
    </row>
    <row r="2213" customHeight="1" spans="1:6">
      <c r="A2213" s="27">
        <v>2212</v>
      </c>
      <c r="B2213" s="55" t="s">
        <v>7107</v>
      </c>
      <c r="C2213" s="56" t="s">
        <v>353</v>
      </c>
      <c r="D2213" s="55" t="s">
        <v>2867</v>
      </c>
      <c r="E2213" s="57" t="s">
        <v>9</v>
      </c>
      <c r="F2213" s="22">
        <v>3</v>
      </c>
    </row>
    <row r="2214" customHeight="1" spans="1:6">
      <c r="A2214" s="27">
        <v>2213</v>
      </c>
      <c r="B2214" s="55" t="s">
        <v>7396</v>
      </c>
      <c r="C2214" s="56" t="s">
        <v>7397</v>
      </c>
      <c r="D2214" s="55" t="s">
        <v>7398</v>
      </c>
      <c r="E2214" s="57" t="s">
        <v>9</v>
      </c>
      <c r="F2214" s="22">
        <v>3</v>
      </c>
    </row>
    <row r="2215" customHeight="1" spans="1:6">
      <c r="A2215" s="27">
        <v>2214</v>
      </c>
      <c r="B2215" s="55" t="s">
        <v>7399</v>
      </c>
      <c r="C2215" s="56" t="s">
        <v>10217</v>
      </c>
      <c r="D2215" s="55" t="s">
        <v>7401</v>
      </c>
      <c r="E2215" s="57" t="s">
        <v>9</v>
      </c>
      <c r="F2215" s="22">
        <v>3</v>
      </c>
    </row>
    <row r="2216" customHeight="1" spans="1:6">
      <c r="A2216" s="27">
        <v>2215</v>
      </c>
      <c r="B2216" s="55" t="s">
        <v>7402</v>
      </c>
      <c r="C2216" s="55" t="s">
        <v>10218</v>
      </c>
      <c r="D2216" s="55" t="s">
        <v>7404</v>
      </c>
      <c r="E2216" s="57" t="s">
        <v>9</v>
      </c>
      <c r="F2216" s="22">
        <v>1</v>
      </c>
    </row>
    <row r="2217" customHeight="1" spans="1:6">
      <c r="A2217" s="27">
        <v>2216</v>
      </c>
      <c r="B2217" s="55" t="s">
        <v>7405</v>
      </c>
      <c r="C2217" s="56" t="s">
        <v>10219</v>
      </c>
      <c r="D2217" s="55" t="s">
        <v>7407</v>
      </c>
      <c r="E2217" s="57" t="s">
        <v>9</v>
      </c>
      <c r="F2217" s="22">
        <v>2</v>
      </c>
    </row>
    <row r="2218" customHeight="1" spans="1:6">
      <c r="A2218" s="27">
        <v>2217</v>
      </c>
      <c r="B2218" s="55" t="s">
        <v>7408</v>
      </c>
      <c r="C2218" s="56" t="s">
        <v>10220</v>
      </c>
      <c r="D2218" s="55" t="s">
        <v>7410</v>
      </c>
      <c r="E2218" s="57" t="s">
        <v>9</v>
      </c>
      <c r="F2218" s="22">
        <v>5</v>
      </c>
    </row>
    <row r="2219" customHeight="1" spans="1:6">
      <c r="A2219" s="27">
        <v>2218</v>
      </c>
      <c r="B2219" s="55" t="s">
        <v>2969</v>
      </c>
      <c r="C2219" s="56" t="s">
        <v>10071</v>
      </c>
      <c r="D2219" s="55" t="s">
        <v>7411</v>
      </c>
      <c r="E2219" s="57" t="s">
        <v>9</v>
      </c>
      <c r="F2219" s="22">
        <v>5</v>
      </c>
    </row>
    <row r="2220" customHeight="1" spans="1:6">
      <c r="A2220" s="27">
        <v>2219</v>
      </c>
      <c r="B2220" s="55" t="s">
        <v>7412</v>
      </c>
      <c r="C2220" s="56" t="s">
        <v>10221</v>
      </c>
      <c r="D2220" s="55" t="s">
        <v>7413</v>
      </c>
      <c r="E2220" s="57" t="s">
        <v>9</v>
      </c>
      <c r="F2220" s="22">
        <v>5</v>
      </c>
    </row>
    <row r="2221" customHeight="1" spans="1:6">
      <c r="A2221" s="27">
        <v>2220</v>
      </c>
      <c r="B2221" s="55" t="s">
        <v>7414</v>
      </c>
      <c r="C2221" s="56" t="s">
        <v>10222</v>
      </c>
      <c r="D2221" s="55" t="s">
        <v>7416</v>
      </c>
      <c r="E2221" s="57" t="s">
        <v>9</v>
      </c>
      <c r="F2221" s="22">
        <v>1</v>
      </c>
    </row>
    <row r="2222" customHeight="1" spans="1:6">
      <c r="A2222" s="27">
        <v>2221</v>
      </c>
      <c r="B2222" s="55" t="s">
        <v>7417</v>
      </c>
      <c r="C2222" s="56" t="s">
        <v>7418</v>
      </c>
      <c r="D2222" s="55" t="s">
        <v>7419</v>
      </c>
      <c r="E2222" s="57" t="s">
        <v>9</v>
      </c>
      <c r="F2222" s="22">
        <v>3</v>
      </c>
    </row>
    <row r="2223" customHeight="1" spans="1:6">
      <c r="A2223" s="27">
        <v>2222</v>
      </c>
      <c r="B2223" s="55" t="s">
        <v>7420</v>
      </c>
      <c r="C2223" s="56" t="s">
        <v>10223</v>
      </c>
      <c r="D2223" s="55" t="s">
        <v>7422</v>
      </c>
      <c r="E2223" s="57" t="s">
        <v>9</v>
      </c>
      <c r="F2223" s="22">
        <v>1</v>
      </c>
    </row>
    <row r="2224" customHeight="1" spans="1:6">
      <c r="A2224" s="27">
        <v>2223</v>
      </c>
      <c r="B2224" s="55" t="s">
        <v>7423</v>
      </c>
      <c r="C2224" s="56" t="s">
        <v>10224</v>
      </c>
      <c r="D2224" s="55" t="s">
        <v>7424</v>
      </c>
      <c r="E2224" s="57" t="s">
        <v>9</v>
      </c>
      <c r="F2224" s="22">
        <v>4</v>
      </c>
    </row>
    <row r="2225" customHeight="1" spans="1:6">
      <c r="A2225" s="27">
        <v>2224</v>
      </c>
      <c r="B2225" s="55" t="s">
        <v>7425</v>
      </c>
      <c r="C2225" s="56" t="s">
        <v>10225</v>
      </c>
      <c r="D2225" s="55" t="s">
        <v>7427</v>
      </c>
      <c r="E2225" s="57" t="s">
        <v>9</v>
      </c>
      <c r="F2225" s="22">
        <v>2</v>
      </c>
    </row>
    <row r="2226" customHeight="1" spans="1:6">
      <c r="A2226" s="27">
        <v>2225</v>
      </c>
      <c r="B2226" s="55" t="s">
        <v>7428</v>
      </c>
      <c r="C2226" s="56" t="s">
        <v>10226</v>
      </c>
      <c r="D2226" s="55" t="s">
        <v>7429</v>
      </c>
      <c r="E2226" s="57" t="s">
        <v>9</v>
      </c>
      <c r="F2226" s="22">
        <v>6</v>
      </c>
    </row>
    <row r="2227" customHeight="1" spans="1:6">
      <c r="A2227" s="27">
        <v>2226</v>
      </c>
      <c r="B2227" s="55" t="s">
        <v>7430</v>
      </c>
      <c r="C2227" s="56" t="s">
        <v>10227</v>
      </c>
      <c r="D2227" s="55" t="s">
        <v>7432</v>
      </c>
      <c r="E2227" s="57" t="s">
        <v>9</v>
      </c>
      <c r="F2227" s="22">
        <v>1</v>
      </c>
    </row>
    <row r="2228" customHeight="1" spans="1:6">
      <c r="A2228" s="27">
        <v>2227</v>
      </c>
      <c r="B2228" s="55" t="s">
        <v>2528</v>
      </c>
      <c r="C2228" s="56" t="s">
        <v>6891</v>
      </c>
      <c r="D2228" s="55" t="s">
        <v>7433</v>
      </c>
      <c r="E2228" s="57" t="s">
        <v>9</v>
      </c>
      <c r="F2228" s="22">
        <v>3</v>
      </c>
    </row>
    <row r="2229" customHeight="1" spans="1:6">
      <c r="A2229" s="27">
        <v>2228</v>
      </c>
      <c r="B2229" s="55" t="s">
        <v>7434</v>
      </c>
      <c r="C2229" s="56" t="s">
        <v>10228</v>
      </c>
      <c r="D2229" s="55" t="s">
        <v>7436</v>
      </c>
      <c r="E2229" s="57" t="s">
        <v>9</v>
      </c>
      <c r="F2229" s="22">
        <v>3</v>
      </c>
    </row>
    <row r="2230" customHeight="1" spans="1:6">
      <c r="A2230" s="27">
        <v>2229</v>
      </c>
      <c r="B2230" s="55" t="s">
        <v>7437</v>
      </c>
      <c r="C2230" s="56" t="s">
        <v>7438</v>
      </c>
      <c r="D2230" s="55" t="s">
        <v>7439</v>
      </c>
      <c r="E2230" s="57" t="s">
        <v>9</v>
      </c>
      <c r="F2230" s="22">
        <v>1</v>
      </c>
    </row>
    <row r="2231" customHeight="1" spans="1:6">
      <c r="A2231" s="27">
        <v>2230</v>
      </c>
      <c r="B2231" s="55" t="s">
        <v>7440</v>
      </c>
      <c r="C2231" s="55" t="s">
        <v>10229</v>
      </c>
      <c r="D2231" s="55" t="s">
        <v>7442</v>
      </c>
      <c r="E2231" s="57" t="s">
        <v>9</v>
      </c>
      <c r="F2231" s="22">
        <v>5</v>
      </c>
    </row>
    <row r="2232" customHeight="1" spans="1:6">
      <c r="A2232" s="27">
        <v>2231</v>
      </c>
      <c r="B2232" s="55" t="s">
        <v>7443</v>
      </c>
      <c r="C2232" s="56" t="s">
        <v>10230</v>
      </c>
      <c r="D2232" s="55" t="s">
        <v>7444</v>
      </c>
      <c r="E2232" s="57" t="s">
        <v>9</v>
      </c>
      <c r="F2232" s="22">
        <v>2</v>
      </c>
    </row>
    <row r="2233" customHeight="1" spans="1:6">
      <c r="A2233" s="27">
        <v>2232</v>
      </c>
      <c r="B2233" s="55" t="s">
        <v>7445</v>
      </c>
      <c r="C2233" s="56" t="s">
        <v>6891</v>
      </c>
      <c r="D2233" s="55" t="s">
        <v>7446</v>
      </c>
      <c r="E2233" s="57" t="s">
        <v>9</v>
      </c>
      <c r="F2233" s="22">
        <v>1</v>
      </c>
    </row>
    <row r="2234" customHeight="1" spans="1:6">
      <c r="A2234" s="27">
        <v>2233</v>
      </c>
      <c r="B2234" s="55" t="s">
        <v>7447</v>
      </c>
      <c r="C2234" s="55" t="s">
        <v>10231</v>
      </c>
      <c r="D2234" s="55" t="s">
        <v>7449</v>
      </c>
      <c r="E2234" s="57" t="s">
        <v>9</v>
      </c>
      <c r="F2234" s="22">
        <v>1</v>
      </c>
    </row>
    <row r="2235" customHeight="1" spans="1:6">
      <c r="A2235" s="27">
        <v>2234</v>
      </c>
      <c r="B2235" s="55" t="s">
        <v>7450</v>
      </c>
      <c r="C2235" s="56" t="s">
        <v>10232</v>
      </c>
      <c r="D2235" s="55" t="s">
        <v>7452</v>
      </c>
      <c r="E2235" s="57" t="s">
        <v>9</v>
      </c>
      <c r="F2235" s="22">
        <v>3</v>
      </c>
    </row>
    <row r="2236" customHeight="1" spans="1:6">
      <c r="A2236" s="27">
        <v>2235</v>
      </c>
      <c r="B2236" s="55" t="s">
        <v>2616</v>
      </c>
      <c r="C2236" s="56" t="s">
        <v>1478</v>
      </c>
      <c r="D2236" s="55" t="s">
        <v>7453</v>
      </c>
      <c r="E2236" s="57" t="s">
        <v>9</v>
      </c>
      <c r="F2236" s="22">
        <v>6</v>
      </c>
    </row>
    <row r="2237" customHeight="1" spans="1:6">
      <c r="A2237" s="27">
        <v>2236</v>
      </c>
      <c r="B2237" s="55" t="s">
        <v>2616</v>
      </c>
      <c r="C2237" s="56" t="s">
        <v>1478</v>
      </c>
      <c r="D2237" s="55" t="s">
        <v>7268</v>
      </c>
      <c r="E2237" s="57" t="s">
        <v>9</v>
      </c>
      <c r="F2237" s="22">
        <v>5</v>
      </c>
    </row>
    <row r="2238" customHeight="1" spans="1:6">
      <c r="A2238" s="27">
        <v>2237</v>
      </c>
      <c r="B2238" s="55" t="s">
        <v>2618</v>
      </c>
      <c r="C2238" s="56" t="s">
        <v>2088</v>
      </c>
      <c r="D2238" s="55" t="s">
        <v>7267</v>
      </c>
      <c r="E2238" s="57" t="s">
        <v>9</v>
      </c>
      <c r="F2238" s="22">
        <v>6</v>
      </c>
    </row>
    <row r="2239" customHeight="1" spans="1:6">
      <c r="A2239" s="27">
        <v>2238</v>
      </c>
      <c r="B2239" s="55" t="s">
        <v>7454</v>
      </c>
      <c r="C2239" s="56" t="s">
        <v>10233</v>
      </c>
      <c r="D2239" s="55" t="s">
        <v>7456</v>
      </c>
      <c r="E2239" s="57" t="s">
        <v>9</v>
      </c>
      <c r="F2239" s="22">
        <v>5</v>
      </c>
    </row>
    <row r="2240" customHeight="1" spans="1:6">
      <c r="A2240" s="27">
        <v>2239</v>
      </c>
      <c r="B2240" s="55" t="s">
        <v>7457</v>
      </c>
      <c r="C2240" s="56" t="s">
        <v>10180</v>
      </c>
      <c r="D2240" s="55" t="s">
        <v>7458</v>
      </c>
      <c r="E2240" s="57" t="s">
        <v>9</v>
      </c>
      <c r="F2240" s="22">
        <v>1</v>
      </c>
    </row>
    <row r="2241" customHeight="1" spans="1:6">
      <c r="A2241" s="27">
        <v>2240</v>
      </c>
      <c r="B2241" s="55" t="s">
        <v>7414</v>
      </c>
      <c r="C2241" s="56" t="s">
        <v>10222</v>
      </c>
      <c r="D2241" s="55" t="s">
        <v>7459</v>
      </c>
      <c r="E2241" s="57" t="s">
        <v>9</v>
      </c>
      <c r="F2241" s="22">
        <v>1</v>
      </c>
    </row>
    <row r="2242" customHeight="1" spans="1:6">
      <c r="A2242" s="27">
        <v>2241</v>
      </c>
      <c r="B2242" s="55" t="s">
        <v>2863</v>
      </c>
      <c r="C2242" s="55" t="s">
        <v>10234</v>
      </c>
      <c r="D2242" s="55" t="s">
        <v>7461</v>
      </c>
      <c r="E2242" s="57" t="s">
        <v>9</v>
      </c>
      <c r="F2242" s="22">
        <v>1</v>
      </c>
    </row>
    <row r="2243" customHeight="1" spans="1:6">
      <c r="A2243" s="27">
        <v>2242</v>
      </c>
      <c r="B2243" s="55" t="s">
        <v>2863</v>
      </c>
      <c r="C2243" s="55" t="s">
        <v>10234</v>
      </c>
      <c r="D2243" s="55" t="s">
        <v>7462</v>
      </c>
      <c r="E2243" s="57" t="s">
        <v>9</v>
      </c>
      <c r="F2243" s="22">
        <v>5</v>
      </c>
    </row>
    <row r="2244" customHeight="1" spans="1:6">
      <c r="A2244" s="27">
        <v>2243</v>
      </c>
      <c r="B2244" s="55" t="s">
        <v>7463</v>
      </c>
      <c r="C2244" s="56" t="s">
        <v>10235</v>
      </c>
      <c r="D2244" s="55" t="s">
        <v>7465</v>
      </c>
      <c r="E2244" s="57" t="s">
        <v>9</v>
      </c>
      <c r="F2244" s="22">
        <v>3</v>
      </c>
    </row>
    <row r="2245" customHeight="1" spans="1:6">
      <c r="A2245" s="27">
        <v>2244</v>
      </c>
      <c r="B2245" s="55" t="s">
        <v>7457</v>
      </c>
      <c r="C2245" s="56" t="s">
        <v>10180</v>
      </c>
      <c r="D2245" s="55" t="s">
        <v>7466</v>
      </c>
      <c r="E2245" s="57" t="s">
        <v>9</v>
      </c>
      <c r="F2245" s="22">
        <v>5</v>
      </c>
    </row>
    <row r="2246" customHeight="1" spans="1:6">
      <c r="A2246" s="27">
        <v>2245</v>
      </c>
      <c r="B2246" s="55" t="s">
        <v>7467</v>
      </c>
      <c r="C2246" s="56" t="s">
        <v>10236</v>
      </c>
      <c r="D2246" s="55" t="s">
        <v>7469</v>
      </c>
      <c r="E2246" s="57" t="s">
        <v>9</v>
      </c>
      <c r="F2246" s="22">
        <v>4</v>
      </c>
    </row>
    <row r="2247" customHeight="1" spans="1:6">
      <c r="A2247" s="27">
        <v>2246</v>
      </c>
      <c r="B2247" s="55" t="s">
        <v>7470</v>
      </c>
      <c r="C2247" s="55" t="s">
        <v>10061</v>
      </c>
      <c r="D2247" s="55" t="s">
        <v>7471</v>
      </c>
      <c r="E2247" s="57" t="s">
        <v>9</v>
      </c>
      <c r="F2247" s="22">
        <v>6</v>
      </c>
    </row>
    <row r="2248" customHeight="1" spans="1:6">
      <c r="A2248" s="27">
        <v>2247</v>
      </c>
      <c r="B2248" s="55" t="s">
        <v>7470</v>
      </c>
      <c r="C2248" s="55" t="s">
        <v>10061</v>
      </c>
      <c r="D2248" s="55" t="s">
        <v>7472</v>
      </c>
      <c r="E2248" s="57" t="s">
        <v>9</v>
      </c>
      <c r="F2248" s="22">
        <v>5</v>
      </c>
    </row>
    <row r="2249" customHeight="1" spans="1:6">
      <c r="A2249" s="27">
        <v>2248</v>
      </c>
      <c r="B2249" s="55" t="s">
        <v>7473</v>
      </c>
      <c r="C2249" s="55" t="s">
        <v>10237</v>
      </c>
      <c r="D2249" s="55" t="s">
        <v>7475</v>
      </c>
      <c r="E2249" s="57" t="s">
        <v>9</v>
      </c>
      <c r="F2249" s="22">
        <v>3</v>
      </c>
    </row>
    <row r="2250" customHeight="1" spans="1:6">
      <c r="A2250" s="27">
        <v>2249</v>
      </c>
      <c r="B2250" s="55" t="s">
        <v>7476</v>
      </c>
      <c r="C2250" s="56" t="s">
        <v>10238</v>
      </c>
      <c r="D2250" s="55" t="s">
        <v>7477</v>
      </c>
      <c r="E2250" s="57" t="s">
        <v>9</v>
      </c>
      <c r="F2250" s="22">
        <v>3</v>
      </c>
    </row>
    <row r="2251" customHeight="1" spans="1:6">
      <c r="A2251" s="27">
        <v>2250</v>
      </c>
      <c r="B2251" s="55" t="s">
        <v>7478</v>
      </c>
      <c r="C2251" s="56" t="s">
        <v>10239</v>
      </c>
      <c r="D2251" s="55" t="s">
        <v>7479</v>
      </c>
      <c r="E2251" s="57" t="s">
        <v>9</v>
      </c>
      <c r="F2251" s="22">
        <v>5</v>
      </c>
    </row>
    <row r="2252" customHeight="1" spans="1:6">
      <c r="A2252" s="27">
        <v>2251</v>
      </c>
      <c r="B2252" s="55" t="s">
        <v>7480</v>
      </c>
      <c r="C2252" s="56" t="s">
        <v>10240</v>
      </c>
      <c r="D2252" s="55" t="s">
        <v>7481</v>
      </c>
      <c r="E2252" s="57" t="s">
        <v>9</v>
      </c>
      <c r="F2252" s="22">
        <v>2</v>
      </c>
    </row>
    <row r="2253" customHeight="1" spans="1:6">
      <c r="A2253" s="27">
        <v>2252</v>
      </c>
      <c r="B2253" s="55" t="s">
        <v>7482</v>
      </c>
      <c r="C2253" s="56" t="s">
        <v>10241</v>
      </c>
      <c r="D2253" s="55" t="s">
        <v>7483</v>
      </c>
      <c r="E2253" s="57" t="s">
        <v>9</v>
      </c>
      <c r="F2253" s="22">
        <v>4</v>
      </c>
    </row>
    <row r="2254" customHeight="1" spans="1:6">
      <c r="A2254" s="27">
        <v>2253</v>
      </c>
      <c r="B2254" s="55" t="s">
        <v>7487</v>
      </c>
      <c r="C2254" s="56" t="s">
        <v>10242</v>
      </c>
      <c r="D2254" s="55" t="s">
        <v>7489</v>
      </c>
      <c r="E2254" s="57" t="s">
        <v>9</v>
      </c>
      <c r="F2254" s="22">
        <v>4</v>
      </c>
    </row>
    <row r="2255" customHeight="1" spans="1:6">
      <c r="A2255" s="27">
        <v>2254</v>
      </c>
      <c r="B2255" s="55" t="s">
        <v>2718</v>
      </c>
      <c r="C2255" s="56" t="s">
        <v>378</v>
      </c>
      <c r="D2255" s="55" t="s">
        <v>7490</v>
      </c>
      <c r="E2255" s="57" t="s">
        <v>9</v>
      </c>
      <c r="F2255" s="22">
        <v>5</v>
      </c>
    </row>
    <row r="2256" customHeight="1" spans="1:6">
      <c r="A2256" s="27">
        <v>2255</v>
      </c>
      <c r="B2256" s="55" t="s">
        <v>2718</v>
      </c>
      <c r="C2256" s="56" t="s">
        <v>378</v>
      </c>
      <c r="D2256" s="55" t="s">
        <v>7491</v>
      </c>
      <c r="E2256" s="57" t="s">
        <v>9</v>
      </c>
      <c r="F2256" s="22">
        <v>6</v>
      </c>
    </row>
    <row r="2257" customHeight="1" spans="1:6">
      <c r="A2257" s="27">
        <v>2256</v>
      </c>
      <c r="B2257" s="55" t="s">
        <v>7492</v>
      </c>
      <c r="C2257" s="56" t="s">
        <v>7493</v>
      </c>
      <c r="D2257" s="55" t="s">
        <v>7494</v>
      </c>
      <c r="E2257" s="57" t="s">
        <v>9</v>
      </c>
      <c r="F2257" s="22">
        <v>3</v>
      </c>
    </row>
    <row r="2258" customHeight="1" spans="1:6">
      <c r="A2258" s="27">
        <v>2257</v>
      </c>
      <c r="B2258" s="55" t="s">
        <v>7495</v>
      </c>
      <c r="C2258" s="56" t="s">
        <v>10243</v>
      </c>
      <c r="D2258" s="55" t="s">
        <v>7496</v>
      </c>
      <c r="E2258" s="57" t="s">
        <v>9</v>
      </c>
      <c r="F2258" s="22">
        <v>2</v>
      </c>
    </row>
    <row r="2259" customHeight="1" spans="1:6">
      <c r="A2259" s="27">
        <v>2258</v>
      </c>
      <c r="B2259" s="55" t="s">
        <v>7497</v>
      </c>
      <c r="C2259" s="56" t="s">
        <v>10244</v>
      </c>
      <c r="D2259" s="55" t="s">
        <v>7499</v>
      </c>
      <c r="E2259" s="57" t="s">
        <v>9</v>
      </c>
      <c r="F2259" s="22">
        <v>6</v>
      </c>
    </row>
    <row r="2260" customHeight="1" spans="1:6">
      <c r="A2260" s="27">
        <v>2259</v>
      </c>
      <c r="B2260" s="55" t="s">
        <v>7500</v>
      </c>
      <c r="C2260" s="56" t="s">
        <v>10032</v>
      </c>
      <c r="D2260" s="55" t="s">
        <v>7501</v>
      </c>
      <c r="E2260" s="57" t="s">
        <v>9</v>
      </c>
      <c r="F2260" s="22">
        <v>2</v>
      </c>
    </row>
    <row r="2261" customHeight="1" spans="1:6">
      <c r="A2261" s="27">
        <v>2260</v>
      </c>
      <c r="B2261" s="55" t="s">
        <v>7502</v>
      </c>
      <c r="C2261" s="56" t="s">
        <v>10245</v>
      </c>
      <c r="D2261" s="55" t="s">
        <v>7503</v>
      </c>
      <c r="E2261" s="57" t="s">
        <v>9</v>
      </c>
      <c r="F2261" s="22">
        <v>3</v>
      </c>
    </row>
    <row r="2262" customHeight="1" spans="1:6">
      <c r="A2262" s="27">
        <v>2261</v>
      </c>
      <c r="B2262" s="55" t="s">
        <v>7504</v>
      </c>
      <c r="C2262" s="56" t="s">
        <v>10246</v>
      </c>
      <c r="D2262" s="55" t="s">
        <v>7506</v>
      </c>
      <c r="E2262" s="57" t="s">
        <v>9</v>
      </c>
      <c r="F2262" s="22">
        <v>2</v>
      </c>
    </row>
    <row r="2263" customHeight="1" spans="1:6">
      <c r="A2263" s="27">
        <v>2262</v>
      </c>
      <c r="B2263" s="55" t="s">
        <v>2865</v>
      </c>
      <c r="C2263" s="56" t="s">
        <v>10037</v>
      </c>
      <c r="D2263" s="55" t="s">
        <v>7507</v>
      </c>
      <c r="E2263" s="57" t="s">
        <v>9</v>
      </c>
      <c r="F2263" s="22">
        <v>6</v>
      </c>
    </row>
    <row r="2264" customHeight="1" spans="1:6">
      <c r="A2264" s="27">
        <v>2263</v>
      </c>
      <c r="B2264" s="55" t="s">
        <v>7508</v>
      </c>
      <c r="C2264" s="56" t="s">
        <v>10247</v>
      </c>
      <c r="D2264" s="55" t="s">
        <v>7510</v>
      </c>
      <c r="E2264" s="57" t="s">
        <v>9</v>
      </c>
      <c r="F2264" s="22">
        <v>4</v>
      </c>
    </row>
    <row r="2265" customHeight="1" spans="1:6">
      <c r="A2265" s="27">
        <v>2264</v>
      </c>
      <c r="B2265" s="55" t="s">
        <v>7511</v>
      </c>
      <c r="C2265" s="56" t="s">
        <v>10248</v>
      </c>
      <c r="D2265" s="55" t="s">
        <v>7513</v>
      </c>
      <c r="E2265" s="57" t="s">
        <v>9</v>
      </c>
      <c r="F2265" s="22">
        <v>6</v>
      </c>
    </row>
    <row r="2266" customHeight="1" spans="1:6">
      <c r="A2266" s="27">
        <v>2265</v>
      </c>
      <c r="B2266" s="55" t="s">
        <v>7514</v>
      </c>
      <c r="C2266" s="56" t="s">
        <v>10249</v>
      </c>
      <c r="D2266" s="55" t="s">
        <v>7516</v>
      </c>
      <c r="E2266" s="57" t="s">
        <v>9</v>
      </c>
      <c r="F2266" s="22">
        <v>1</v>
      </c>
    </row>
    <row r="2267" customHeight="1" spans="1:6">
      <c r="A2267" s="27">
        <v>2266</v>
      </c>
      <c r="B2267" s="55" t="s">
        <v>7517</v>
      </c>
      <c r="C2267" s="56" t="s">
        <v>7518</v>
      </c>
      <c r="D2267" s="55" t="s">
        <v>7519</v>
      </c>
      <c r="E2267" s="57" t="s">
        <v>9</v>
      </c>
      <c r="F2267" s="22">
        <v>5</v>
      </c>
    </row>
    <row r="2268" customHeight="1" spans="1:6">
      <c r="A2268" s="27">
        <v>2267</v>
      </c>
      <c r="B2268" s="55" t="s">
        <v>7520</v>
      </c>
      <c r="C2268" s="56" t="s">
        <v>10250</v>
      </c>
      <c r="D2268" s="55" t="s">
        <v>7522</v>
      </c>
      <c r="E2268" s="57" t="s">
        <v>9</v>
      </c>
      <c r="F2268" s="22">
        <v>1</v>
      </c>
    </row>
    <row r="2269" customHeight="1" spans="1:6">
      <c r="A2269" s="27">
        <v>2268</v>
      </c>
      <c r="B2269" s="55" t="s">
        <v>7523</v>
      </c>
      <c r="C2269" s="56" t="s">
        <v>10251</v>
      </c>
      <c r="D2269" s="55" t="s">
        <v>7525</v>
      </c>
      <c r="E2269" s="57" t="s">
        <v>9</v>
      </c>
      <c r="F2269" s="22">
        <v>3</v>
      </c>
    </row>
    <row r="2270" customHeight="1" spans="1:6">
      <c r="A2270" s="27">
        <v>2269</v>
      </c>
      <c r="B2270" s="55" t="s">
        <v>7523</v>
      </c>
      <c r="C2270" s="56" t="s">
        <v>10251</v>
      </c>
      <c r="D2270" s="55" t="s">
        <v>7526</v>
      </c>
      <c r="E2270" s="57" t="s">
        <v>9</v>
      </c>
      <c r="F2270" s="22">
        <v>5</v>
      </c>
    </row>
    <row r="2271" customHeight="1" spans="1:6">
      <c r="A2271" s="27">
        <v>2270</v>
      </c>
      <c r="B2271" s="55" t="s">
        <v>7527</v>
      </c>
      <c r="C2271" s="56" t="s">
        <v>10252</v>
      </c>
      <c r="D2271" s="55" t="s">
        <v>7528</v>
      </c>
      <c r="E2271" s="57" t="s">
        <v>9</v>
      </c>
      <c r="F2271" s="22">
        <v>6</v>
      </c>
    </row>
    <row r="2272" customHeight="1" spans="1:6">
      <c r="A2272" s="27">
        <v>2271</v>
      </c>
      <c r="B2272" s="55" t="s">
        <v>7529</v>
      </c>
      <c r="C2272" s="56" t="s">
        <v>10253</v>
      </c>
      <c r="D2272" s="55" t="s">
        <v>7531</v>
      </c>
      <c r="E2272" s="57" t="s">
        <v>9</v>
      </c>
      <c r="F2272" s="22">
        <v>6</v>
      </c>
    </row>
    <row r="2273" customHeight="1" spans="1:6">
      <c r="A2273" s="27">
        <v>2272</v>
      </c>
      <c r="B2273" s="55" t="s">
        <v>7532</v>
      </c>
      <c r="C2273" s="56" t="s">
        <v>10254</v>
      </c>
      <c r="D2273" s="55" t="s">
        <v>7534</v>
      </c>
      <c r="E2273" s="57" t="s">
        <v>9</v>
      </c>
      <c r="F2273" s="22">
        <v>3</v>
      </c>
    </row>
    <row r="2274" customHeight="1" spans="1:6">
      <c r="A2274" s="27">
        <v>2273</v>
      </c>
      <c r="B2274" s="55" t="s">
        <v>7535</v>
      </c>
      <c r="C2274" s="56" t="s">
        <v>3920</v>
      </c>
      <c r="D2274" s="55" t="s">
        <v>7536</v>
      </c>
      <c r="E2274" s="57" t="s">
        <v>9</v>
      </c>
      <c r="F2274" s="22">
        <v>2</v>
      </c>
    </row>
    <row r="2275" customHeight="1" spans="1:6">
      <c r="A2275" s="27">
        <v>2274</v>
      </c>
      <c r="B2275" s="55" t="s">
        <v>7537</v>
      </c>
      <c r="C2275" s="56" t="s">
        <v>10255</v>
      </c>
      <c r="D2275" s="55" t="s">
        <v>7539</v>
      </c>
      <c r="E2275" s="57" t="s">
        <v>9</v>
      </c>
      <c r="F2275" s="22">
        <v>4</v>
      </c>
    </row>
    <row r="2276" customHeight="1" spans="1:6">
      <c r="A2276" s="27">
        <v>2275</v>
      </c>
      <c r="B2276" s="55" t="s">
        <v>7540</v>
      </c>
      <c r="C2276" s="56" t="s">
        <v>10256</v>
      </c>
      <c r="D2276" s="55" t="s">
        <v>7542</v>
      </c>
      <c r="E2276" s="57" t="s">
        <v>9</v>
      </c>
      <c r="F2276" s="22">
        <v>3</v>
      </c>
    </row>
    <row r="2277" customHeight="1" spans="1:6">
      <c r="A2277" s="27">
        <v>2276</v>
      </c>
      <c r="B2277" s="55" t="s">
        <v>7543</v>
      </c>
      <c r="C2277" s="56" t="s">
        <v>10257</v>
      </c>
      <c r="D2277" s="55" t="s">
        <v>7544</v>
      </c>
      <c r="E2277" s="57" t="s">
        <v>9</v>
      </c>
      <c r="F2277" s="22">
        <v>3</v>
      </c>
    </row>
    <row r="2278" customHeight="1" spans="1:6">
      <c r="A2278" s="27">
        <v>2277</v>
      </c>
      <c r="B2278" s="55" t="s">
        <v>2639</v>
      </c>
      <c r="C2278" s="56" t="s">
        <v>10258</v>
      </c>
      <c r="D2278" s="55" t="s">
        <v>7139</v>
      </c>
      <c r="E2278" s="57" t="s">
        <v>9</v>
      </c>
      <c r="F2278" s="22">
        <v>5</v>
      </c>
    </row>
    <row r="2279" customHeight="1" spans="1:6">
      <c r="A2279" s="27">
        <v>2278</v>
      </c>
      <c r="B2279" s="55" t="s">
        <v>2707</v>
      </c>
      <c r="C2279" s="56" t="s">
        <v>7039</v>
      </c>
      <c r="D2279" s="55" t="s">
        <v>7545</v>
      </c>
      <c r="E2279" s="57" t="s">
        <v>9</v>
      </c>
      <c r="F2279" s="22">
        <v>4</v>
      </c>
    </row>
    <row r="2280" customHeight="1" spans="1:6">
      <c r="A2280" s="27">
        <v>2279</v>
      </c>
      <c r="B2280" s="55" t="s">
        <v>7546</v>
      </c>
      <c r="C2280" s="56" t="s">
        <v>10259</v>
      </c>
      <c r="D2280" s="55" t="s">
        <v>7548</v>
      </c>
      <c r="E2280" s="57" t="s">
        <v>9</v>
      </c>
      <c r="F2280" s="22">
        <v>4</v>
      </c>
    </row>
    <row r="2281" customHeight="1" spans="1:6">
      <c r="A2281" s="27">
        <v>2280</v>
      </c>
      <c r="B2281" s="55" t="s">
        <v>7549</v>
      </c>
      <c r="C2281" s="56" t="s">
        <v>10260</v>
      </c>
      <c r="D2281" s="55" t="s">
        <v>7551</v>
      </c>
      <c r="E2281" s="57" t="s">
        <v>9</v>
      </c>
      <c r="F2281" s="22">
        <v>5</v>
      </c>
    </row>
    <row r="2282" customHeight="1" spans="1:6">
      <c r="A2282" s="27">
        <v>2281</v>
      </c>
      <c r="B2282" s="55" t="s">
        <v>7553</v>
      </c>
      <c r="C2282" s="56" t="s">
        <v>10261</v>
      </c>
      <c r="D2282" s="55" t="s">
        <v>7555</v>
      </c>
      <c r="E2282" s="57" t="s">
        <v>9</v>
      </c>
      <c r="F2282" s="22">
        <v>2</v>
      </c>
    </row>
    <row r="2283" customHeight="1" spans="1:6">
      <c r="A2283" s="27">
        <v>2282</v>
      </c>
      <c r="B2283" s="55" t="s">
        <v>7556</v>
      </c>
      <c r="C2283" s="56" t="s">
        <v>10262</v>
      </c>
      <c r="D2283" s="55" t="s">
        <v>7558</v>
      </c>
      <c r="E2283" s="57" t="s">
        <v>9</v>
      </c>
      <c r="F2283" s="22">
        <v>1</v>
      </c>
    </row>
    <row r="2284" customHeight="1" spans="1:6">
      <c r="A2284" s="27">
        <v>2283</v>
      </c>
      <c r="B2284" s="55" t="s">
        <v>2707</v>
      </c>
      <c r="C2284" s="56" t="s">
        <v>7039</v>
      </c>
      <c r="D2284" s="55" t="s">
        <v>7559</v>
      </c>
      <c r="E2284" s="57" t="s">
        <v>9</v>
      </c>
      <c r="F2284" s="22">
        <v>3</v>
      </c>
    </row>
    <row r="2285" customHeight="1" spans="1:6">
      <c r="A2285" s="27">
        <v>2284</v>
      </c>
      <c r="B2285" s="55" t="s">
        <v>2707</v>
      </c>
      <c r="C2285" s="56" t="s">
        <v>7039</v>
      </c>
      <c r="D2285" s="55" t="s">
        <v>7329</v>
      </c>
      <c r="E2285" s="57" t="s">
        <v>9</v>
      </c>
      <c r="F2285" s="22">
        <v>2</v>
      </c>
    </row>
    <row r="2286" customHeight="1" spans="1:6">
      <c r="A2286" s="27">
        <v>2285</v>
      </c>
      <c r="B2286" s="55" t="s">
        <v>10263</v>
      </c>
      <c r="C2286" s="56" t="s">
        <v>10264</v>
      </c>
      <c r="D2286" s="55" t="s">
        <v>7214</v>
      </c>
      <c r="E2286" s="57" t="s">
        <v>9</v>
      </c>
      <c r="F2286" s="22">
        <v>1</v>
      </c>
    </row>
    <row r="2287" customHeight="1" spans="1:6">
      <c r="A2287" s="27">
        <v>2286</v>
      </c>
      <c r="B2287" s="55" t="s">
        <v>7573</v>
      </c>
      <c r="C2287" s="56" t="s">
        <v>10093</v>
      </c>
      <c r="D2287" s="55" t="s">
        <v>7574</v>
      </c>
      <c r="E2287" s="57" t="s">
        <v>9</v>
      </c>
      <c r="F2287" s="22">
        <v>2</v>
      </c>
    </row>
    <row r="2288" customHeight="1" spans="1:6">
      <c r="A2288" s="27">
        <v>2287</v>
      </c>
      <c r="B2288" s="55" t="s">
        <v>7575</v>
      </c>
      <c r="C2288" s="56" t="s">
        <v>10265</v>
      </c>
      <c r="D2288" s="55" t="s">
        <v>7577</v>
      </c>
      <c r="E2288" s="57" t="s">
        <v>9</v>
      </c>
      <c r="F2288" s="22">
        <v>5</v>
      </c>
    </row>
    <row r="2289" customHeight="1" spans="1:6">
      <c r="A2289" s="27">
        <v>2288</v>
      </c>
      <c r="B2289" s="55" t="s">
        <v>7578</v>
      </c>
      <c r="C2289" s="56" t="s">
        <v>10266</v>
      </c>
      <c r="D2289" s="55" t="s">
        <v>7580</v>
      </c>
      <c r="E2289" s="57" t="s">
        <v>9</v>
      </c>
      <c r="F2289" s="22">
        <v>5</v>
      </c>
    </row>
    <row r="2290" customHeight="1" spans="1:6">
      <c r="A2290" s="27">
        <v>2289</v>
      </c>
      <c r="B2290" s="55" t="s">
        <v>7581</v>
      </c>
      <c r="C2290" s="56" t="s">
        <v>10267</v>
      </c>
      <c r="D2290" s="55" t="s">
        <v>7583</v>
      </c>
      <c r="E2290" s="57" t="s">
        <v>9</v>
      </c>
      <c r="F2290" s="22">
        <v>6</v>
      </c>
    </row>
    <row r="2291" customHeight="1" spans="1:6">
      <c r="A2291" s="27">
        <v>2290</v>
      </c>
      <c r="B2291" s="55" t="s">
        <v>7584</v>
      </c>
      <c r="C2291" s="56" t="s">
        <v>10268</v>
      </c>
      <c r="D2291" s="55" t="s">
        <v>7586</v>
      </c>
      <c r="E2291" s="57" t="s">
        <v>9</v>
      </c>
      <c r="F2291" s="22">
        <v>3</v>
      </c>
    </row>
    <row r="2292" customHeight="1" spans="1:6">
      <c r="A2292" s="27">
        <v>2291</v>
      </c>
      <c r="B2292" s="55" t="s">
        <v>7587</v>
      </c>
      <c r="C2292" s="56" t="s">
        <v>10269</v>
      </c>
      <c r="D2292" s="55" t="s">
        <v>7589</v>
      </c>
      <c r="E2292" s="57" t="s">
        <v>9</v>
      </c>
      <c r="F2292" s="22">
        <v>2</v>
      </c>
    </row>
    <row r="2293" customHeight="1" spans="1:6">
      <c r="A2293" s="27">
        <v>2292</v>
      </c>
      <c r="B2293" s="55" t="s">
        <v>7590</v>
      </c>
      <c r="C2293" s="56" t="s">
        <v>1427</v>
      </c>
      <c r="D2293" s="55" t="s">
        <v>7591</v>
      </c>
      <c r="E2293" s="57" t="s">
        <v>9</v>
      </c>
      <c r="F2293" s="22">
        <v>1</v>
      </c>
    </row>
    <row r="2294" customHeight="1" spans="1:6">
      <c r="A2294" s="27">
        <v>2293</v>
      </c>
      <c r="B2294" s="55" t="s">
        <v>7592</v>
      </c>
      <c r="C2294" s="56" t="s">
        <v>10270</v>
      </c>
      <c r="D2294" s="55" t="s">
        <v>7594</v>
      </c>
      <c r="E2294" s="57" t="s">
        <v>9</v>
      </c>
      <c r="F2294" s="22">
        <v>5</v>
      </c>
    </row>
    <row r="2295" customHeight="1" spans="1:6">
      <c r="A2295" s="27">
        <v>2294</v>
      </c>
      <c r="B2295" s="55" t="s">
        <v>7595</v>
      </c>
      <c r="C2295" s="56" t="s">
        <v>7596</v>
      </c>
      <c r="D2295" s="55" t="s">
        <v>7597</v>
      </c>
      <c r="E2295" s="57" t="s">
        <v>9</v>
      </c>
      <c r="F2295" s="22">
        <v>5</v>
      </c>
    </row>
    <row r="2296" customHeight="1" spans="1:6">
      <c r="A2296" s="27">
        <v>2295</v>
      </c>
      <c r="B2296" s="55" t="s">
        <v>7598</v>
      </c>
      <c r="C2296" s="56" t="s">
        <v>10271</v>
      </c>
      <c r="D2296" s="55" t="s">
        <v>7599</v>
      </c>
      <c r="E2296" s="57" t="s">
        <v>9</v>
      </c>
      <c r="F2296" s="22">
        <v>6</v>
      </c>
    </row>
    <row r="2297" customHeight="1" spans="1:6">
      <c r="A2297" s="27">
        <v>2296</v>
      </c>
      <c r="B2297" s="55" t="s">
        <v>7600</v>
      </c>
      <c r="C2297" s="56" t="s">
        <v>10272</v>
      </c>
      <c r="D2297" s="55" t="s">
        <v>7602</v>
      </c>
      <c r="E2297" s="57" t="s">
        <v>9</v>
      </c>
      <c r="F2297" s="22">
        <v>6</v>
      </c>
    </row>
    <row r="2298" customHeight="1" spans="1:6">
      <c r="A2298" s="27">
        <v>2297</v>
      </c>
      <c r="B2298" s="55" t="s">
        <v>10273</v>
      </c>
      <c r="C2298" s="56" t="s">
        <v>10274</v>
      </c>
      <c r="D2298" s="55" t="s">
        <v>7104</v>
      </c>
      <c r="E2298" s="57" t="s">
        <v>9</v>
      </c>
      <c r="F2298" s="22">
        <v>1</v>
      </c>
    </row>
    <row r="2299" customHeight="1" spans="1:6">
      <c r="A2299" s="27">
        <v>2298</v>
      </c>
      <c r="B2299" s="55" t="s">
        <v>10275</v>
      </c>
      <c r="C2299" s="56" t="s">
        <v>10276</v>
      </c>
      <c r="D2299" s="55" t="s">
        <v>7106</v>
      </c>
      <c r="E2299" s="57" t="s">
        <v>9</v>
      </c>
      <c r="F2299" s="22">
        <v>6</v>
      </c>
    </row>
    <row r="2300" customHeight="1" spans="1:6">
      <c r="A2300" s="27">
        <v>2299</v>
      </c>
      <c r="B2300" s="55" t="s">
        <v>7603</v>
      </c>
      <c r="C2300" s="56" t="s">
        <v>10277</v>
      </c>
      <c r="D2300" s="55" t="s">
        <v>7605</v>
      </c>
      <c r="E2300" s="57" t="s">
        <v>9</v>
      </c>
      <c r="F2300" s="22">
        <v>6</v>
      </c>
    </row>
    <row r="2301" customHeight="1" spans="1:6">
      <c r="A2301" s="27">
        <v>2300</v>
      </c>
      <c r="B2301" s="55" t="s">
        <v>2557</v>
      </c>
      <c r="C2301" s="56" t="s">
        <v>2558</v>
      </c>
      <c r="D2301" s="55" t="s">
        <v>7606</v>
      </c>
      <c r="E2301" s="57" t="s">
        <v>9</v>
      </c>
      <c r="F2301" s="22">
        <v>1</v>
      </c>
    </row>
    <row r="2302" customHeight="1" spans="1:6">
      <c r="A2302" s="27">
        <v>2301</v>
      </c>
      <c r="B2302" s="55" t="s">
        <v>7607</v>
      </c>
      <c r="C2302" s="56" t="s">
        <v>10278</v>
      </c>
      <c r="D2302" s="55" t="s">
        <v>7609</v>
      </c>
      <c r="E2302" s="57" t="s">
        <v>9</v>
      </c>
      <c r="F2302" s="22">
        <v>6</v>
      </c>
    </row>
    <row r="2303" customHeight="1" spans="1:6">
      <c r="A2303" s="27">
        <v>2302</v>
      </c>
      <c r="B2303" s="55" t="s">
        <v>7517</v>
      </c>
      <c r="C2303" s="56" t="s">
        <v>7518</v>
      </c>
      <c r="D2303" s="55" t="s">
        <v>7610</v>
      </c>
      <c r="E2303" s="57" t="s">
        <v>9</v>
      </c>
      <c r="F2303" s="22">
        <v>6</v>
      </c>
    </row>
    <row r="2304" customHeight="1" spans="1:6">
      <c r="A2304" s="27">
        <v>2303</v>
      </c>
      <c r="B2304" s="55" t="s">
        <v>2707</v>
      </c>
      <c r="C2304" s="56" t="s">
        <v>7039</v>
      </c>
      <c r="D2304" s="55" t="s">
        <v>7611</v>
      </c>
      <c r="E2304" s="57" t="s">
        <v>9</v>
      </c>
      <c r="F2304" s="22">
        <v>2</v>
      </c>
    </row>
    <row r="2305" customHeight="1" spans="1:6">
      <c r="A2305" s="27">
        <v>2304</v>
      </c>
      <c r="B2305" s="55" t="s">
        <v>7612</v>
      </c>
      <c r="C2305" s="56" t="s">
        <v>7234</v>
      </c>
      <c r="D2305" s="55" t="s">
        <v>7613</v>
      </c>
      <c r="E2305" s="57" t="s">
        <v>9</v>
      </c>
      <c r="F2305" s="22">
        <v>6</v>
      </c>
    </row>
    <row r="2306" customHeight="1" spans="1:6">
      <c r="A2306" s="27">
        <v>2305</v>
      </c>
      <c r="B2306" s="55" t="s">
        <v>7614</v>
      </c>
      <c r="C2306" s="56" t="s">
        <v>3655</v>
      </c>
      <c r="D2306" s="55" t="s">
        <v>7615</v>
      </c>
      <c r="E2306" s="57" t="s">
        <v>9</v>
      </c>
      <c r="F2306" s="22">
        <v>4</v>
      </c>
    </row>
    <row r="2307" customHeight="1" spans="1:6">
      <c r="A2307" s="27">
        <v>2306</v>
      </c>
      <c r="B2307" s="55" t="s">
        <v>7616</v>
      </c>
      <c r="C2307" s="56" t="s">
        <v>2354</v>
      </c>
      <c r="D2307" s="55" t="s">
        <v>7617</v>
      </c>
      <c r="E2307" s="57" t="s">
        <v>9</v>
      </c>
      <c r="F2307" s="22">
        <v>4</v>
      </c>
    </row>
    <row r="2308" customHeight="1" spans="1:6">
      <c r="A2308" s="27">
        <v>2307</v>
      </c>
      <c r="B2308" s="55" t="s">
        <v>7084</v>
      </c>
      <c r="C2308" s="56" t="s">
        <v>7085</v>
      </c>
      <c r="D2308" s="55" t="s">
        <v>7618</v>
      </c>
      <c r="E2308" s="57" t="s">
        <v>9</v>
      </c>
      <c r="F2308" s="22">
        <v>1</v>
      </c>
    </row>
    <row r="2309" customHeight="1" spans="1:6">
      <c r="A2309" s="27">
        <v>2308</v>
      </c>
      <c r="B2309" s="55" t="s">
        <v>7619</v>
      </c>
      <c r="C2309" s="56" t="s">
        <v>10279</v>
      </c>
      <c r="D2309" s="55" t="s">
        <v>7621</v>
      </c>
      <c r="E2309" s="57" t="s">
        <v>9</v>
      </c>
      <c r="F2309" s="22">
        <v>5</v>
      </c>
    </row>
    <row r="2310" customHeight="1" spans="1:6">
      <c r="A2310" s="27">
        <v>2309</v>
      </c>
      <c r="B2310" s="55" t="s">
        <v>2582</v>
      </c>
      <c r="C2310" s="55" t="s">
        <v>2828</v>
      </c>
      <c r="D2310" s="55" t="s">
        <v>7622</v>
      </c>
      <c r="E2310" s="57" t="s">
        <v>9</v>
      </c>
      <c r="F2310" s="22">
        <v>1</v>
      </c>
    </row>
    <row r="2311" customHeight="1" spans="1:6">
      <c r="A2311" s="27">
        <v>2310</v>
      </c>
      <c r="B2311" s="55" t="s">
        <v>7623</v>
      </c>
      <c r="C2311" s="56" t="s">
        <v>2630</v>
      </c>
      <c r="D2311" s="55" t="s">
        <v>7624</v>
      </c>
      <c r="E2311" s="57" t="s">
        <v>9</v>
      </c>
      <c r="F2311" s="22">
        <v>4</v>
      </c>
    </row>
    <row r="2312" customHeight="1" spans="1:6">
      <c r="A2312" s="27">
        <v>2311</v>
      </c>
      <c r="B2312" s="55" t="s">
        <v>7625</v>
      </c>
      <c r="C2312" s="56" t="s">
        <v>10280</v>
      </c>
      <c r="D2312" s="55" t="s">
        <v>7627</v>
      </c>
      <c r="E2312" s="57" t="s">
        <v>9</v>
      </c>
      <c r="F2312" s="22">
        <v>4</v>
      </c>
    </row>
    <row r="2313" customHeight="1" spans="1:6">
      <c r="A2313" s="27">
        <v>2312</v>
      </c>
      <c r="B2313" s="55" t="s">
        <v>2582</v>
      </c>
      <c r="C2313" s="55" t="s">
        <v>2828</v>
      </c>
      <c r="D2313" s="55" t="s">
        <v>7628</v>
      </c>
      <c r="E2313" s="57" t="s">
        <v>9</v>
      </c>
      <c r="F2313" s="22">
        <v>4</v>
      </c>
    </row>
    <row r="2314" customHeight="1" spans="1:6">
      <c r="A2314" s="27">
        <v>2313</v>
      </c>
      <c r="B2314" s="55" t="s">
        <v>7457</v>
      </c>
      <c r="C2314" s="56" t="s">
        <v>10180</v>
      </c>
      <c r="D2314" s="55" t="s">
        <v>7629</v>
      </c>
      <c r="E2314" s="57" t="s">
        <v>9</v>
      </c>
      <c r="F2314" s="22">
        <v>4</v>
      </c>
    </row>
    <row r="2315" customHeight="1" spans="1:6">
      <c r="A2315" s="27">
        <v>2314</v>
      </c>
      <c r="B2315" s="55" t="s">
        <v>2707</v>
      </c>
      <c r="C2315" s="56" t="s">
        <v>7039</v>
      </c>
      <c r="D2315" s="55" t="s">
        <v>7630</v>
      </c>
      <c r="E2315" s="57" t="s">
        <v>9</v>
      </c>
      <c r="F2315" s="22">
        <v>2</v>
      </c>
    </row>
    <row r="2316" customHeight="1" spans="1:6">
      <c r="A2316" s="27">
        <v>2315</v>
      </c>
      <c r="B2316" s="55" t="s">
        <v>7631</v>
      </c>
      <c r="C2316" s="56" t="s">
        <v>10280</v>
      </c>
      <c r="D2316" s="55" t="s">
        <v>7633</v>
      </c>
      <c r="E2316" s="57" t="s">
        <v>9</v>
      </c>
      <c r="F2316" s="22">
        <v>1</v>
      </c>
    </row>
    <row r="2317" customHeight="1" spans="1:6">
      <c r="A2317" s="27">
        <v>2316</v>
      </c>
      <c r="B2317" s="55" t="s">
        <v>7634</v>
      </c>
      <c r="C2317" s="56" t="s">
        <v>10281</v>
      </c>
      <c r="D2317" s="55" t="s">
        <v>7636</v>
      </c>
      <c r="E2317" s="57" t="s">
        <v>9</v>
      </c>
      <c r="F2317" s="22">
        <v>2</v>
      </c>
    </row>
    <row r="2318" customHeight="1" spans="1:6">
      <c r="A2318" s="27">
        <v>2317</v>
      </c>
      <c r="B2318" s="55" t="s">
        <v>7457</v>
      </c>
      <c r="C2318" s="56" t="s">
        <v>10180</v>
      </c>
      <c r="D2318" s="55" t="s">
        <v>7637</v>
      </c>
      <c r="E2318" s="57" t="s">
        <v>9</v>
      </c>
      <c r="F2318" s="22">
        <v>3</v>
      </c>
    </row>
    <row r="2319" customHeight="1" spans="1:6">
      <c r="A2319" s="27">
        <v>2318</v>
      </c>
      <c r="B2319" s="55" t="s">
        <v>2707</v>
      </c>
      <c r="C2319" s="56" t="s">
        <v>7039</v>
      </c>
      <c r="D2319" s="55" t="s">
        <v>7638</v>
      </c>
      <c r="E2319" s="57" t="s">
        <v>9</v>
      </c>
      <c r="F2319" s="22">
        <v>6</v>
      </c>
    </row>
    <row r="2320" customHeight="1" spans="1:6">
      <c r="A2320" s="27">
        <v>2319</v>
      </c>
      <c r="B2320" s="55" t="s">
        <v>7631</v>
      </c>
      <c r="C2320" s="56" t="s">
        <v>10280</v>
      </c>
      <c r="D2320" s="55" t="s">
        <v>7639</v>
      </c>
      <c r="E2320" s="57" t="s">
        <v>9</v>
      </c>
      <c r="F2320" s="22">
        <v>2</v>
      </c>
    </row>
    <row r="2321" customHeight="1" spans="1:6">
      <c r="A2321" s="27">
        <v>2320</v>
      </c>
      <c r="B2321" s="55" t="s">
        <v>7634</v>
      </c>
      <c r="C2321" s="56" t="s">
        <v>10280</v>
      </c>
      <c r="D2321" s="55" t="s">
        <v>7640</v>
      </c>
      <c r="E2321" s="57" t="s">
        <v>9</v>
      </c>
      <c r="F2321" s="22">
        <v>2</v>
      </c>
    </row>
    <row r="2322" customHeight="1" spans="1:6">
      <c r="A2322" s="27">
        <v>2321</v>
      </c>
      <c r="B2322" s="55" t="s">
        <v>7457</v>
      </c>
      <c r="C2322" s="56" t="s">
        <v>10180</v>
      </c>
      <c r="D2322" s="55" t="s">
        <v>7641</v>
      </c>
      <c r="E2322" s="57" t="s">
        <v>9</v>
      </c>
      <c r="F2322" s="22">
        <v>3</v>
      </c>
    </row>
    <row r="2323" customHeight="1" spans="1:6">
      <c r="A2323" s="27">
        <v>2322</v>
      </c>
      <c r="B2323" s="55" t="s">
        <v>236</v>
      </c>
      <c r="C2323" s="55" t="s">
        <v>2828</v>
      </c>
      <c r="D2323" s="55" t="s">
        <v>7642</v>
      </c>
      <c r="E2323" s="57" t="s">
        <v>9</v>
      </c>
      <c r="F2323" s="22">
        <v>1</v>
      </c>
    </row>
    <row r="2324" customHeight="1" spans="1:6">
      <c r="A2324" s="27">
        <v>2323</v>
      </c>
      <c r="B2324" s="55" t="s">
        <v>2092</v>
      </c>
      <c r="C2324" s="56" t="s">
        <v>1478</v>
      </c>
      <c r="D2324" s="55" t="s">
        <v>7643</v>
      </c>
      <c r="E2324" s="57" t="s">
        <v>9</v>
      </c>
      <c r="F2324" s="22">
        <v>2</v>
      </c>
    </row>
    <row r="2325" customHeight="1" spans="1:6">
      <c r="A2325" s="27">
        <v>2324</v>
      </c>
      <c r="B2325" s="55" t="s">
        <v>10282</v>
      </c>
      <c r="C2325" s="56" t="s">
        <v>10283</v>
      </c>
      <c r="D2325" s="55" t="s">
        <v>6945</v>
      </c>
      <c r="E2325" s="57" t="s">
        <v>9</v>
      </c>
      <c r="F2325" s="22">
        <v>6</v>
      </c>
    </row>
    <row r="2326" customHeight="1" spans="1:6">
      <c r="A2326" s="27">
        <v>2325</v>
      </c>
      <c r="B2326" s="55" t="s">
        <v>7644</v>
      </c>
      <c r="C2326" s="56" t="s">
        <v>10284</v>
      </c>
      <c r="D2326" s="55" t="s">
        <v>7646</v>
      </c>
      <c r="E2326" s="57" t="s">
        <v>9</v>
      </c>
      <c r="F2326" s="22">
        <v>5</v>
      </c>
    </row>
    <row r="2327" customHeight="1" spans="1:6">
      <c r="A2327" s="27">
        <v>2326</v>
      </c>
      <c r="B2327" s="55" t="s">
        <v>2087</v>
      </c>
      <c r="C2327" s="56" t="s">
        <v>2088</v>
      </c>
      <c r="D2327" s="55" t="s">
        <v>2845</v>
      </c>
      <c r="E2327" s="57" t="s">
        <v>9</v>
      </c>
      <c r="F2327" s="22">
        <v>2</v>
      </c>
    </row>
    <row r="2328" customHeight="1" spans="1:6">
      <c r="A2328" s="27">
        <v>2327</v>
      </c>
      <c r="B2328" s="55" t="s">
        <v>7648</v>
      </c>
      <c r="C2328" s="56" t="s">
        <v>10285</v>
      </c>
      <c r="D2328" s="55" t="s">
        <v>7650</v>
      </c>
      <c r="E2328" s="57" t="s">
        <v>9</v>
      </c>
      <c r="F2328" s="22">
        <v>6</v>
      </c>
    </row>
    <row r="2329" customHeight="1" spans="1:6">
      <c r="A2329" s="27">
        <v>2328</v>
      </c>
      <c r="B2329" s="55" t="s">
        <v>2092</v>
      </c>
      <c r="C2329" s="56" t="s">
        <v>1478</v>
      </c>
      <c r="D2329" s="55" t="s">
        <v>7653</v>
      </c>
      <c r="E2329" s="57" t="s">
        <v>9</v>
      </c>
      <c r="F2329" s="22">
        <v>3</v>
      </c>
    </row>
    <row r="2330" customHeight="1" spans="1:6">
      <c r="A2330" s="27">
        <v>2329</v>
      </c>
      <c r="B2330" s="55" t="s">
        <v>7654</v>
      </c>
      <c r="C2330" s="55" t="s">
        <v>10286</v>
      </c>
      <c r="D2330" s="55" t="s">
        <v>7656</v>
      </c>
      <c r="E2330" s="57" t="s">
        <v>9</v>
      </c>
      <c r="F2330" s="22">
        <v>4</v>
      </c>
    </row>
    <row r="2331" customHeight="1" spans="1:6">
      <c r="A2331" s="27">
        <v>2330</v>
      </c>
      <c r="B2331" s="55" t="s">
        <v>7657</v>
      </c>
      <c r="C2331" s="56" t="s">
        <v>10287</v>
      </c>
      <c r="D2331" s="55" t="s">
        <v>7659</v>
      </c>
      <c r="E2331" s="57" t="s">
        <v>9</v>
      </c>
      <c r="F2331" s="22">
        <v>2</v>
      </c>
    </row>
    <row r="2332" customHeight="1" spans="1:6">
      <c r="A2332" s="27">
        <v>2331</v>
      </c>
      <c r="B2332" s="55" t="s">
        <v>7660</v>
      </c>
      <c r="C2332" s="56" t="s">
        <v>10288</v>
      </c>
      <c r="D2332" s="55" t="s">
        <v>7661</v>
      </c>
      <c r="E2332" s="57" t="s">
        <v>9</v>
      </c>
      <c r="F2332" s="22">
        <v>1</v>
      </c>
    </row>
    <row r="2333" customHeight="1" spans="1:6">
      <c r="A2333" s="27">
        <v>2332</v>
      </c>
      <c r="B2333" s="55" t="s">
        <v>2990</v>
      </c>
      <c r="C2333" s="56" t="s">
        <v>10186</v>
      </c>
      <c r="D2333" s="55" t="s">
        <v>7662</v>
      </c>
      <c r="E2333" s="57" t="s">
        <v>9</v>
      </c>
      <c r="F2333" s="22">
        <v>6</v>
      </c>
    </row>
    <row r="2334" customHeight="1" spans="1:6">
      <c r="A2334" s="27">
        <v>2333</v>
      </c>
      <c r="B2334" s="55" t="s">
        <v>7663</v>
      </c>
      <c r="C2334" s="56" t="s">
        <v>10289</v>
      </c>
      <c r="D2334" s="55" t="s">
        <v>7665</v>
      </c>
      <c r="E2334" s="57" t="s">
        <v>9</v>
      </c>
      <c r="F2334" s="22">
        <v>2</v>
      </c>
    </row>
    <row r="2335" customHeight="1" spans="1:6">
      <c r="A2335" s="27">
        <v>2334</v>
      </c>
      <c r="B2335" s="55" t="s">
        <v>7666</v>
      </c>
      <c r="C2335" s="56" t="s">
        <v>10290</v>
      </c>
      <c r="D2335" s="55" t="s">
        <v>7668</v>
      </c>
      <c r="E2335" s="57" t="s">
        <v>9</v>
      </c>
      <c r="F2335" s="22">
        <v>3</v>
      </c>
    </row>
    <row r="2336" customHeight="1" spans="1:6">
      <c r="A2336" s="27">
        <v>2335</v>
      </c>
      <c r="B2336" s="55" t="s">
        <v>7669</v>
      </c>
      <c r="C2336" s="56" t="s">
        <v>10291</v>
      </c>
      <c r="D2336" s="55" t="s">
        <v>7670</v>
      </c>
      <c r="E2336" s="57" t="s">
        <v>9</v>
      </c>
      <c r="F2336" s="22">
        <v>5</v>
      </c>
    </row>
    <row r="2337" customHeight="1" spans="1:6">
      <c r="A2337" s="27">
        <v>2336</v>
      </c>
      <c r="B2337" s="55" t="s">
        <v>7671</v>
      </c>
      <c r="C2337" s="56" t="s">
        <v>10292</v>
      </c>
      <c r="D2337" s="55" t="s">
        <v>7673</v>
      </c>
      <c r="E2337" s="57" t="s">
        <v>9</v>
      </c>
      <c r="F2337" s="22">
        <v>5</v>
      </c>
    </row>
    <row r="2338" customHeight="1" spans="1:6">
      <c r="A2338" s="27">
        <v>2337</v>
      </c>
      <c r="B2338" s="55" t="s">
        <v>7674</v>
      </c>
      <c r="C2338" s="56" t="s">
        <v>10293</v>
      </c>
      <c r="D2338" s="55" t="s">
        <v>7675</v>
      </c>
      <c r="E2338" s="57" t="s">
        <v>9</v>
      </c>
      <c r="F2338" s="22">
        <v>1</v>
      </c>
    </row>
    <row r="2339" customHeight="1" spans="1:6">
      <c r="A2339" s="27">
        <v>2338</v>
      </c>
      <c r="B2339" s="55" t="s">
        <v>7676</v>
      </c>
      <c r="C2339" s="56" t="s">
        <v>10294</v>
      </c>
      <c r="D2339" s="55" t="s">
        <v>7678</v>
      </c>
      <c r="E2339" s="57" t="s">
        <v>9</v>
      </c>
      <c r="F2339" s="22">
        <v>3</v>
      </c>
    </row>
    <row r="2340" customHeight="1" spans="1:6">
      <c r="A2340" s="27">
        <v>2339</v>
      </c>
      <c r="B2340" s="55" t="s">
        <v>7679</v>
      </c>
      <c r="C2340" s="56" t="s">
        <v>10295</v>
      </c>
      <c r="D2340" s="55" t="s">
        <v>7681</v>
      </c>
      <c r="E2340" s="57" t="s">
        <v>9</v>
      </c>
      <c r="F2340" s="22">
        <v>6</v>
      </c>
    </row>
    <row r="2341" customHeight="1" spans="1:6">
      <c r="A2341" s="27">
        <v>2340</v>
      </c>
      <c r="B2341" s="55" t="s">
        <v>7682</v>
      </c>
      <c r="C2341" s="56" t="s">
        <v>10296</v>
      </c>
      <c r="D2341" s="55" t="s">
        <v>7683</v>
      </c>
      <c r="E2341" s="57" t="s">
        <v>9</v>
      </c>
      <c r="F2341" s="22">
        <v>1</v>
      </c>
    </row>
    <row r="2342" customHeight="1" spans="1:6">
      <c r="A2342" s="27">
        <v>2341</v>
      </c>
      <c r="B2342" s="55" t="s">
        <v>7684</v>
      </c>
      <c r="C2342" s="56" t="s">
        <v>10296</v>
      </c>
      <c r="D2342" s="55" t="s">
        <v>7685</v>
      </c>
      <c r="E2342" s="57" t="s">
        <v>9</v>
      </c>
      <c r="F2342" s="22">
        <v>2</v>
      </c>
    </row>
    <row r="2343" customHeight="1" spans="1:6">
      <c r="A2343" s="27">
        <v>2342</v>
      </c>
      <c r="B2343" s="55" t="s">
        <v>7686</v>
      </c>
      <c r="C2343" s="56" t="s">
        <v>10297</v>
      </c>
      <c r="D2343" s="55" t="s">
        <v>7687</v>
      </c>
      <c r="E2343" s="57" t="s">
        <v>9</v>
      </c>
      <c r="F2343" s="22">
        <v>2</v>
      </c>
    </row>
    <row r="2344" customHeight="1" spans="1:6">
      <c r="A2344" s="27">
        <v>2343</v>
      </c>
      <c r="B2344" s="55" t="s">
        <v>7688</v>
      </c>
      <c r="C2344" s="56" t="s">
        <v>10298</v>
      </c>
      <c r="D2344" s="55" t="s">
        <v>7690</v>
      </c>
      <c r="E2344" s="57" t="s">
        <v>9</v>
      </c>
      <c r="F2344" s="22">
        <v>6</v>
      </c>
    </row>
    <row r="2345" customHeight="1" spans="1:6">
      <c r="A2345" s="27">
        <v>2344</v>
      </c>
      <c r="B2345" s="55" t="s">
        <v>7691</v>
      </c>
      <c r="C2345" s="56" t="s">
        <v>10299</v>
      </c>
      <c r="D2345" s="55" t="s">
        <v>7693</v>
      </c>
      <c r="E2345" s="57" t="s">
        <v>9</v>
      </c>
      <c r="F2345" s="22">
        <v>1</v>
      </c>
    </row>
    <row r="2346" customHeight="1" spans="1:6">
      <c r="A2346" s="27">
        <v>2345</v>
      </c>
      <c r="B2346" s="55" t="s">
        <v>7694</v>
      </c>
      <c r="C2346" s="56" t="s">
        <v>10300</v>
      </c>
      <c r="D2346" s="55" t="s">
        <v>7696</v>
      </c>
      <c r="E2346" s="57" t="s">
        <v>9</v>
      </c>
      <c r="F2346" s="22">
        <v>6</v>
      </c>
    </row>
    <row r="2347" customHeight="1" spans="1:6">
      <c r="A2347" s="27">
        <v>2346</v>
      </c>
      <c r="B2347" s="55" t="s">
        <v>7697</v>
      </c>
      <c r="C2347" s="56" t="s">
        <v>10301</v>
      </c>
      <c r="D2347" s="55" t="s">
        <v>7699</v>
      </c>
      <c r="E2347" s="57" t="s">
        <v>9</v>
      </c>
      <c r="F2347" s="22">
        <v>4</v>
      </c>
    </row>
    <row r="2348" customHeight="1" spans="1:6">
      <c r="A2348" s="27">
        <v>2347</v>
      </c>
      <c r="B2348" s="55" t="s">
        <v>7700</v>
      </c>
      <c r="C2348" s="56" t="s">
        <v>10302</v>
      </c>
      <c r="D2348" s="55" t="s">
        <v>7702</v>
      </c>
      <c r="E2348" s="57" t="s">
        <v>9</v>
      </c>
      <c r="F2348" s="22">
        <v>5</v>
      </c>
    </row>
    <row r="2349" customHeight="1" spans="1:6">
      <c r="A2349" s="27">
        <v>2348</v>
      </c>
      <c r="B2349" s="55" t="s">
        <v>7703</v>
      </c>
      <c r="C2349" s="56" t="s">
        <v>10303</v>
      </c>
      <c r="D2349" s="55" t="s">
        <v>7704</v>
      </c>
      <c r="E2349" s="57" t="s">
        <v>9</v>
      </c>
      <c r="F2349" s="22">
        <v>5</v>
      </c>
    </row>
    <row r="2350" customHeight="1" spans="1:6">
      <c r="A2350" s="27">
        <v>2349</v>
      </c>
      <c r="B2350" s="55" t="s">
        <v>7705</v>
      </c>
      <c r="C2350" s="56" t="s">
        <v>10304</v>
      </c>
      <c r="D2350" s="55" t="s">
        <v>7707</v>
      </c>
      <c r="E2350" s="57" t="s">
        <v>9</v>
      </c>
      <c r="F2350" s="22">
        <v>1</v>
      </c>
    </row>
    <row r="2351" customHeight="1" spans="1:6">
      <c r="A2351" s="27">
        <v>2350</v>
      </c>
      <c r="B2351" s="55" t="s">
        <v>7708</v>
      </c>
      <c r="C2351" s="56" t="s">
        <v>10305</v>
      </c>
      <c r="D2351" s="55" t="s">
        <v>7710</v>
      </c>
      <c r="E2351" s="57" t="s">
        <v>9</v>
      </c>
      <c r="F2351" s="22">
        <v>2</v>
      </c>
    </row>
    <row r="2352" customHeight="1" spans="1:6">
      <c r="A2352" s="27">
        <v>2351</v>
      </c>
      <c r="B2352" s="55" t="s">
        <v>7457</v>
      </c>
      <c r="C2352" s="56" t="s">
        <v>10180</v>
      </c>
      <c r="D2352" s="55" t="s">
        <v>7711</v>
      </c>
      <c r="E2352" s="57" t="s">
        <v>9</v>
      </c>
      <c r="F2352" s="22">
        <v>6</v>
      </c>
    </row>
    <row r="2353" customHeight="1" spans="1:6">
      <c r="A2353" s="27">
        <v>2352</v>
      </c>
      <c r="B2353" s="55" t="s">
        <v>7712</v>
      </c>
      <c r="C2353" s="56" t="s">
        <v>10306</v>
      </c>
      <c r="D2353" s="55" t="s">
        <v>7714</v>
      </c>
      <c r="E2353" s="57" t="s">
        <v>9</v>
      </c>
      <c r="F2353" s="22">
        <v>4</v>
      </c>
    </row>
    <row r="2354" customHeight="1" spans="1:6">
      <c r="A2354" s="27">
        <v>2353</v>
      </c>
      <c r="B2354" s="55" t="s">
        <v>2090</v>
      </c>
      <c r="C2354" s="56" t="s">
        <v>6870</v>
      </c>
      <c r="D2354" s="55" t="s">
        <v>7715</v>
      </c>
      <c r="E2354" s="57" t="s">
        <v>9</v>
      </c>
      <c r="F2354" s="22">
        <v>2</v>
      </c>
    </row>
    <row r="2355" customHeight="1" spans="1:6">
      <c r="A2355" s="27">
        <v>2354</v>
      </c>
      <c r="B2355" s="55" t="s">
        <v>7716</v>
      </c>
      <c r="C2355" s="56" t="s">
        <v>7717</v>
      </c>
      <c r="D2355" s="55" t="s">
        <v>7718</v>
      </c>
      <c r="E2355" s="57" t="s">
        <v>9</v>
      </c>
      <c r="F2355" s="22">
        <v>4</v>
      </c>
    </row>
    <row r="2356" customHeight="1" spans="1:6">
      <c r="A2356" s="27">
        <v>2355</v>
      </c>
      <c r="B2356" s="55" t="s">
        <v>7719</v>
      </c>
      <c r="C2356" s="56" t="s">
        <v>2195</v>
      </c>
      <c r="D2356" s="55" t="s">
        <v>7721</v>
      </c>
      <c r="E2356" s="57" t="s">
        <v>9</v>
      </c>
      <c r="F2356" s="22">
        <v>4</v>
      </c>
    </row>
    <row r="2357" customHeight="1" spans="1:6">
      <c r="A2357" s="27">
        <v>2356</v>
      </c>
      <c r="B2357" s="55" t="s">
        <v>7722</v>
      </c>
      <c r="C2357" s="56" t="s">
        <v>10307</v>
      </c>
      <c r="D2357" s="55" t="s">
        <v>7724</v>
      </c>
      <c r="E2357" s="57" t="s">
        <v>9</v>
      </c>
      <c r="F2357" s="22">
        <v>2</v>
      </c>
    </row>
    <row r="2358" customHeight="1" spans="1:6">
      <c r="A2358" s="27">
        <v>2357</v>
      </c>
      <c r="B2358" s="55" t="s">
        <v>7725</v>
      </c>
      <c r="C2358" s="56" t="s">
        <v>5644</v>
      </c>
      <c r="D2358" s="55" t="s">
        <v>7726</v>
      </c>
      <c r="E2358" s="57" t="s">
        <v>9</v>
      </c>
      <c r="F2358" s="22">
        <v>4</v>
      </c>
    </row>
    <row r="2359" customHeight="1" spans="1:6">
      <c r="A2359" s="27">
        <v>2358</v>
      </c>
      <c r="B2359" s="55" t="s">
        <v>2072</v>
      </c>
      <c r="C2359" s="56" t="s">
        <v>10308</v>
      </c>
      <c r="D2359" s="55" t="s">
        <v>2330</v>
      </c>
      <c r="E2359" s="57" t="s">
        <v>9</v>
      </c>
      <c r="F2359" s="22">
        <v>3</v>
      </c>
    </row>
    <row r="2360" customHeight="1" spans="1:6">
      <c r="A2360" s="27">
        <v>2359</v>
      </c>
      <c r="B2360" s="55" t="s">
        <v>7727</v>
      </c>
      <c r="C2360" s="56" t="s">
        <v>10309</v>
      </c>
      <c r="D2360" s="55" t="s">
        <v>7728</v>
      </c>
      <c r="E2360" s="57" t="s">
        <v>9</v>
      </c>
      <c r="F2360" s="22">
        <v>2</v>
      </c>
    </row>
    <row r="2361" customHeight="1" spans="1:6">
      <c r="A2361" s="27">
        <v>2360</v>
      </c>
      <c r="B2361" s="55" t="s">
        <v>7729</v>
      </c>
      <c r="C2361" s="56" t="s">
        <v>10310</v>
      </c>
      <c r="D2361" s="55" t="s">
        <v>7731</v>
      </c>
      <c r="E2361" s="57" t="s">
        <v>9</v>
      </c>
      <c r="F2361" s="22">
        <v>2</v>
      </c>
    </row>
    <row r="2362" customHeight="1" spans="1:6">
      <c r="A2362" s="27">
        <v>2361</v>
      </c>
      <c r="B2362" s="55" t="s">
        <v>2087</v>
      </c>
      <c r="C2362" s="56" t="s">
        <v>2088</v>
      </c>
      <c r="D2362" s="55" t="s">
        <v>7732</v>
      </c>
      <c r="E2362" s="57" t="s">
        <v>9</v>
      </c>
      <c r="F2362" s="22">
        <v>6</v>
      </c>
    </row>
    <row r="2363" customHeight="1" spans="1:6">
      <c r="A2363" s="27">
        <v>2362</v>
      </c>
      <c r="B2363" s="55" t="s">
        <v>2090</v>
      </c>
      <c r="C2363" s="56" t="s">
        <v>6870</v>
      </c>
      <c r="D2363" s="55" t="s">
        <v>2878</v>
      </c>
      <c r="E2363" s="57" t="s">
        <v>9</v>
      </c>
      <c r="F2363" s="22">
        <v>3</v>
      </c>
    </row>
    <row r="2364" customHeight="1" spans="1:6">
      <c r="A2364" s="27">
        <v>2363</v>
      </c>
      <c r="B2364" s="55" t="s">
        <v>7733</v>
      </c>
      <c r="C2364" s="56" t="s">
        <v>10311</v>
      </c>
      <c r="D2364" s="55" t="s">
        <v>7735</v>
      </c>
      <c r="E2364" s="57" t="s">
        <v>9</v>
      </c>
      <c r="F2364" s="22">
        <v>4</v>
      </c>
    </row>
    <row r="2365" customHeight="1" spans="1:6">
      <c r="A2365" s="27">
        <v>2364</v>
      </c>
      <c r="B2365" s="55" t="s">
        <v>7736</v>
      </c>
      <c r="C2365" s="56" t="s">
        <v>10312</v>
      </c>
      <c r="D2365" s="55" t="s">
        <v>7738</v>
      </c>
      <c r="E2365" s="57" t="s">
        <v>9</v>
      </c>
      <c r="F2365" s="22">
        <v>6</v>
      </c>
    </row>
    <row r="2366" customHeight="1" spans="1:6">
      <c r="A2366" s="27">
        <v>2365</v>
      </c>
      <c r="B2366" s="55" t="s">
        <v>7739</v>
      </c>
      <c r="C2366" s="56" t="s">
        <v>5614</v>
      </c>
      <c r="D2366" s="55" t="s">
        <v>7740</v>
      </c>
      <c r="E2366" s="57" t="s">
        <v>9</v>
      </c>
      <c r="F2366" s="22">
        <v>4</v>
      </c>
    </row>
    <row r="2367" customHeight="1" spans="1:6">
      <c r="A2367" s="27">
        <v>2366</v>
      </c>
      <c r="B2367" s="55" t="s">
        <v>7741</v>
      </c>
      <c r="C2367" s="56" t="s">
        <v>10313</v>
      </c>
      <c r="D2367" s="55" t="s">
        <v>7743</v>
      </c>
      <c r="E2367" s="57" t="s">
        <v>9</v>
      </c>
      <c r="F2367" s="22">
        <v>2</v>
      </c>
    </row>
    <row r="2368" customHeight="1" spans="1:6">
      <c r="A2368" s="27">
        <v>2367</v>
      </c>
      <c r="B2368" s="55" t="s">
        <v>7744</v>
      </c>
      <c r="C2368" s="56" t="s">
        <v>10314</v>
      </c>
      <c r="D2368" s="55" t="s">
        <v>7746</v>
      </c>
      <c r="E2368" s="57" t="s">
        <v>9</v>
      </c>
      <c r="F2368" s="22">
        <v>1</v>
      </c>
    </row>
    <row r="2369" customHeight="1" spans="1:6">
      <c r="A2369" s="27">
        <v>2368</v>
      </c>
      <c r="B2369" s="55" t="s">
        <v>2087</v>
      </c>
      <c r="C2369" s="56" t="s">
        <v>2088</v>
      </c>
      <c r="D2369" s="55" t="s">
        <v>2121</v>
      </c>
      <c r="E2369" s="57" t="s">
        <v>9</v>
      </c>
      <c r="F2369" s="22">
        <v>4</v>
      </c>
    </row>
    <row r="2370" customHeight="1" spans="1:6">
      <c r="A2370" s="27">
        <v>2369</v>
      </c>
      <c r="B2370" s="55" t="s">
        <v>2090</v>
      </c>
      <c r="C2370" s="56" t="s">
        <v>6870</v>
      </c>
      <c r="D2370" s="55" t="s">
        <v>2822</v>
      </c>
      <c r="E2370" s="57" t="s">
        <v>9</v>
      </c>
      <c r="F2370" s="22">
        <v>2</v>
      </c>
    </row>
    <row r="2371" customHeight="1" spans="1:6">
      <c r="A2371" s="27">
        <v>2370</v>
      </c>
      <c r="B2371" s="55" t="s">
        <v>7750</v>
      </c>
      <c r="C2371" s="56" t="s">
        <v>10315</v>
      </c>
      <c r="D2371" s="55" t="s">
        <v>7752</v>
      </c>
      <c r="E2371" s="57" t="s">
        <v>9</v>
      </c>
      <c r="F2371" s="22">
        <v>4</v>
      </c>
    </row>
    <row r="2372" customHeight="1" spans="1:6">
      <c r="A2372" s="27">
        <v>2371</v>
      </c>
      <c r="B2372" s="55" t="s">
        <v>7753</v>
      </c>
      <c r="C2372" s="56" t="s">
        <v>10316</v>
      </c>
      <c r="D2372" s="55" t="s">
        <v>7755</v>
      </c>
      <c r="E2372" s="57" t="s">
        <v>9</v>
      </c>
      <c r="F2372" s="22">
        <v>3</v>
      </c>
    </row>
    <row r="2373" customHeight="1" spans="1:6">
      <c r="A2373" s="27">
        <v>2372</v>
      </c>
      <c r="B2373" s="55" t="s">
        <v>10317</v>
      </c>
      <c r="C2373" s="56" t="s">
        <v>10318</v>
      </c>
      <c r="D2373" s="55" t="s">
        <v>7749</v>
      </c>
      <c r="E2373" s="57" t="s">
        <v>9</v>
      </c>
      <c r="F2373" s="22">
        <v>2</v>
      </c>
    </row>
    <row r="2374" customHeight="1" spans="1:6">
      <c r="A2374" s="27">
        <v>2373</v>
      </c>
      <c r="B2374" s="55" t="s">
        <v>7756</v>
      </c>
      <c r="C2374" s="56" t="s">
        <v>10319</v>
      </c>
      <c r="D2374" s="55" t="s">
        <v>7758</v>
      </c>
      <c r="E2374" s="57" t="s">
        <v>9</v>
      </c>
      <c r="F2374" s="22">
        <v>1</v>
      </c>
    </row>
    <row r="2375" customHeight="1" spans="1:6">
      <c r="A2375" s="27">
        <v>2374</v>
      </c>
      <c r="B2375" s="55" t="s">
        <v>2431</v>
      </c>
      <c r="C2375" s="56" t="s">
        <v>1157</v>
      </c>
      <c r="D2375" s="55" t="s">
        <v>7759</v>
      </c>
      <c r="E2375" s="57" t="s">
        <v>9</v>
      </c>
      <c r="F2375" s="22">
        <v>1</v>
      </c>
    </row>
    <row r="2376" customHeight="1" spans="1:6">
      <c r="A2376" s="27">
        <v>2375</v>
      </c>
      <c r="B2376" s="55" t="s">
        <v>7760</v>
      </c>
      <c r="C2376" s="56" t="s">
        <v>7761</v>
      </c>
      <c r="D2376" s="55" t="s">
        <v>7762</v>
      </c>
      <c r="E2376" s="57" t="s">
        <v>9</v>
      </c>
      <c r="F2376" s="22">
        <v>4</v>
      </c>
    </row>
    <row r="2377" customHeight="1" spans="1:6">
      <c r="A2377" s="27">
        <v>2376</v>
      </c>
      <c r="B2377" s="55" t="s">
        <v>2353</v>
      </c>
      <c r="C2377" s="56" t="s">
        <v>10320</v>
      </c>
      <c r="D2377" s="55" t="s">
        <v>7764</v>
      </c>
      <c r="E2377" s="57" t="s">
        <v>9</v>
      </c>
      <c r="F2377" s="22">
        <v>2</v>
      </c>
    </row>
    <row r="2378" customHeight="1" spans="1:6">
      <c r="A2378" s="27">
        <v>2377</v>
      </c>
      <c r="B2378" s="55" t="s">
        <v>2431</v>
      </c>
      <c r="C2378" s="56" t="s">
        <v>1157</v>
      </c>
      <c r="D2378" s="55" t="s">
        <v>7765</v>
      </c>
      <c r="E2378" s="57" t="s">
        <v>9</v>
      </c>
      <c r="F2378" s="22">
        <v>1</v>
      </c>
    </row>
    <row r="2379" customHeight="1" spans="1:6">
      <c r="A2379" s="27">
        <v>2378</v>
      </c>
      <c r="B2379" s="55" t="s">
        <v>7766</v>
      </c>
      <c r="C2379" s="56" t="s">
        <v>10321</v>
      </c>
      <c r="D2379" s="55" t="s">
        <v>7768</v>
      </c>
      <c r="E2379" s="57" t="s">
        <v>9</v>
      </c>
      <c r="F2379" s="22">
        <v>4</v>
      </c>
    </row>
    <row r="2380" customHeight="1" spans="1:6">
      <c r="A2380" s="27">
        <v>2379</v>
      </c>
      <c r="B2380" s="55" t="s">
        <v>7769</v>
      </c>
      <c r="C2380" s="56" t="s">
        <v>10322</v>
      </c>
      <c r="D2380" s="55" t="s">
        <v>7771</v>
      </c>
      <c r="E2380" s="57" t="s">
        <v>9</v>
      </c>
      <c r="F2380" s="22">
        <v>2</v>
      </c>
    </row>
    <row r="2381" customHeight="1" spans="1:6">
      <c r="A2381" s="27">
        <v>2380</v>
      </c>
      <c r="B2381" s="55" t="s">
        <v>2220</v>
      </c>
      <c r="C2381" s="56" t="s">
        <v>2305</v>
      </c>
      <c r="D2381" s="55" t="s">
        <v>7772</v>
      </c>
      <c r="E2381" s="57" t="s">
        <v>9</v>
      </c>
      <c r="F2381" s="22">
        <v>3</v>
      </c>
    </row>
    <row r="2382" customHeight="1" spans="1:6">
      <c r="A2382" s="27">
        <v>2381</v>
      </c>
      <c r="B2382" s="55" t="s">
        <v>7769</v>
      </c>
      <c r="C2382" s="56" t="s">
        <v>10322</v>
      </c>
      <c r="D2382" s="55" t="s">
        <v>7773</v>
      </c>
      <c r="E2382" s="57" t="s">
        <v>9</v>
      </c>
      <c r="F2382" s="22">
        <v>2</v>
      </c>
    </row>
    <row r="2383" customHeight="1" spans="1:6">
      <c r="A2383" s="27">
        <v>2382</v>
      </c>
      <c r="B2383" s="55" t="s">
        <v>7769</v>
      </c>
      <c r="C2383" s="56" t="s">
        <v>10322</v>
      </c>
      <c r="D2383" s="55" t="s">
        <v>7774</v>
      </c>
      <c r="E2383" s="57" t="s">
        <v>9</v>
      </c>
      <c r="F2383" s="22">
        <v>3</v>
      </c>
    </row>
    <row r="2384" customHeight="1" spans="1:6">
      <c r="A2384" s="27">
        <v>2383</v>
      </c>
      <c r="B2384" s="55" t="s">
        <v>2220</v>
      </c>
      <c r="C2384" s="56" t="s">
        <v>2305</v>
      </c>
      <c r="D2384" s="55" t="s">
        <v>7775</v>
      </c>
      <c r="E2384" s="57" t="s">
        <v>9</v>
      </c>
      <c r="F2384" s="22">
        <v>3</v>
      </c>
    </row>
    <row r="2385" customHeight="1" spans="1:6">
      <c r="A2385" s="27">
        <v>2384</v>
      </c>
      <c r="B2385" s="55" t="s">
        <v>7776</v>
      </c>
      <c r="C2385" s="56" t="s">
        <v>5555</v>
      </c>
      <c r="D2385" s="55" t="s">
        <v>7778</v>
      </c>
      <c r="E2385" s="57" t="s">
        <v>9</v>
      </c>
      <c r="F2385" s="22">
        <v>2</v>
      </c>
    </row>
    <row r="2386" customHeight="1" spans="1:6">
      <c r="A2386" s="27">
        <v>2385</v>
      </c>
      <c r="B2386" s="55" t="s">
        <v>7354</v>
      </c>
      <c r="C2386" s="56" t="s">
        <v>3454</v>
      </c>
      <c r="D2386" s="55" t="s">
        <v>7779</v>
      </c>
      <c r="E2386" s="57" t="s">
        <v>9</v>
      </c>
      <c r="F2386" s="22">
        <v>3</v>
      </c>
    </row>
    <row r="2387" customHeight="1" spans="1:6">
      <c r="A2387" s="27">
        <v>2386</v>
      </c>
      <c r="B2387" s="55" t="s">
        <v>7780</v>
      </c>
      <c r="C2387" s="56" t="s">
        <v>10323</v>
      </c>
      <c r="D2387" s="55" t="s">
        <v>7781</v>
      </c>
      <c r="E2387" s="57" t="s">
        <v>9</v>
      </c>
      <c r="F2387" s="22">
        <v>4</v>
      </c>
    </row>
    <row r="2388" customHeight="1" spans="1:6">
      <c r="A2388" s="27">
        <v>2387</v>
      </c>
      <c r="B2388" s="55" t="s">
        <v>7782</v>
      </c>
      <c r="C2388" s="56" t="s">
        <v>10324</v>
      </c>
      <c r="D2388" s="55" t="s">
        <v>7784</v>
      </c>
      <c r="E2388" s="57" t="s">
        <v>9</v>
      </c>
      <c r="F2388" s="22">
        <v>5</v>
      </c>
    </row>
    <row r="2389" customHeight="1" spans="1:6">
      <c r="A2389" s="27">
        <v>2388</v>
      </c>
      <c r="B2389" s="55" t="s">
        <v>7785</v>
      </c>
      <c r="C2389" s="56" t="s">
        <v>10325</v>
      </c>
      <c r="D2389" s="55" t="s">
        <v>7787</v>
      </c>
      <c r="E2389" s="57" t="s">
        <v>9</v>
      </c>
      <c r="F2389" s="22">
        <v>2</v>
      </c>
    </row>
    <row r="2390" customHeight="1" spans="1:6">
      <c r="A2390" s="27">
        <v>2389</v>
      </c>
      <c r="B2390" s="55" t="s">
        <v>2843</v>
      </c>
      <c r="C2390" s="56" t="s">
        <v>10326</v>
      </c>
      <c r="D2390" s="55" t="s">
        <v>7788</v>
      </c>
      <c r="E2390" s="57" t="s">
        <v>9</v>
      </c>
      <c r="F2390" s="22">
        <v>1</v>
      </c>
    </row>
    <row r="2391" customHeight="1" spans="1:6">
      <c r="A2391" s="27">
        <v>2390</v>
      </c>
      <c r="B2391" s="55" t="s">
        <v>2087</v>
      </c>
      <c r="C2391" s="56" t="s">
        <v>2088</v>
      </c>
      <c r="D2391" s="55" t="s">
        <v>7789</v>
      </c>
      <c r="E2391" s="57" t="s">
        <v>9</v>
      </c>
      <c r="F2391" s="22">
        <v>5</v>
      </c>
    </row>
    <row r="2392" customHeight="1" spans="1:6">
      <c r="A2392" s="27">
        <v>2391</v>
      </c>
      <c r="B2392" s="55" t="s">
        <v>7790</v>
      </c>
      <c r="C2392" s="56" t="s">
        <v>10327</v>
      </c>
      <c r="D2392" s="55" t="s">
        <v>7792</v>
      </c>
      <c r="E2392" s="57" t="s">
        <v>9</v>
      </c>
      <c r="F2392" s="22">
        <v>1</v>
      </c>
    </row>
    <row r="2393" customHeight="1" spans="1:6">
      <c r="A2393" s="27">
        <v>2392</v>
      </c>
      <c r="B2393" s="55" t="s">
        <v>2090</v>
      </c>
      <c r="C2393" s="56" t="s">
        <v>6870</v>
      </c>
      <c r="D2393" s="55" t="s">
        <v>7795</v>
      </c>
      <c r="E2393" s="57" t="s">
        <v>9</v>
      </c>
      <c r="F2393" s="22">
        <v>5</v>
      </c>
    </row>
    <row r="2394" customHeight="1" spans="1:6">
      <c r="A2394" s="27">
        <v>2393</v>
      </c>
      <c r="B2394" s="55" t="s">
        <v>7796</v>
      </c>
      <c r="C2394" s="56" t="s">
        <v>10328</v>
      </c>
      <c r="D2394" s="55" t="s">
        <v>7798</v>
      </c>
      <c r="E2394" s="57" t="s">
        <v>9</v>
      </c>
      <c r="F2394" s="22">
        <v>6</v>
      </c>
    </row>
    <row r="2395" customHeight="1" spans="1:6">
      <c r="A2395" s="27">
        <v>2394</v>
      </c>
      <c r="B2395" s="55" t="s">
        <v>3080</v>
      </c>
      <c r="C2395" s="56" t="s">
        <v>7799</v>
      </c>
      <c r="D2395" s="55" t="s">
        <v>7800</v>
      </c>
      <c r="E2395" s="57" t="s">
        <v>9</v>
      </c>
      <c r="F2395" s="22">
        <v>6</v>
      </c>
    </row>
    <row r="2396" customHeight="1" spans="1:6">
      <c r="A2396" s="27">
        <v>2395</v>
      </c>
      <c r="B2396" s="55" t="s">
        <v>7364</v>
      </c>
      <c r="C2396" s="56" t="s">
        <v>10209</v>
      </c>
      <c r="D2396" s="55" t="s">
        <v>7802</v>
      </c>
      <c r="E2396" s="57" t="s">
        <v>9</v>
      </c>
      <c r="F2396" s="22">
        <v>4</v>
      </c>
    </row>
    <row r="2397" customHeight="1" spans="1:6">
      <c r="A2397" s="27">
        <v>2396</v>
      </c>
      <c r="B2397" s="55" t="s">
        <v>7803</v>
      </c>
      <c r="C2397" s="56" t="s">
        <v>3064</v>
      </c>
      <c r="D2397" s="55" t="s">
        <v>7804</v>
      </c>
      <c r="E2397" s="57" t="s">
        <v>9</v>
      </c>
      <c r="F2397" s="22">
        <v>2</v>
      </c>
    </row>
    <row r="2398" customHeight="1" spans="1:6">
      <c r="A2398" s="27">
        <v>2397</v>
      </c>
      <c r="B2398" s="55" t="s">
        <v>7805</v>
      </c>
      <c r="C2398" s="56" t="s">
        <v>10329</v>
      </c>
      <c r="D2398" s="55" t="s">
        <v>7807</v>
      </c>
      <c r="E2398" s="57" t="s">
        <v>9</v>
      </c>
      <c r="F2398" s="22">
        <v>2</v>
      </c>
    </row>
    <row r="2399" customHeight="1" spans="1:6">
      <c r="A2399" s="27">
        <v>2398</v>
      </c>
      <c r="B2399" s="55" t="s">
        <v>7808</v>
      </c>
      <c r="C2399" s="56" t="s">
        <v>10330</v>
      </c>
      <c r="D2399" s="55" t="s">
        <v>7810</v>
      </c>
      <c r="E2399" s="57" t="s">
        <v>9</v>
      </c>
      <c r="F2399" s="22">
        <v>4</v>
      </c>
    </row>
    <row r="2400" customHeight="1" spans="1:6">
      <c r="A2400" s="27">
        <v>2399</v>
      </c>
      <c r="B2400" s="55" t="s">
        <v>2090</v>
      </c>
      <c r="C2400" s="56" t="s">
        <v>6870</v>
      </c>
      <c r="D2400" s="55" t="s">
        <v>7811</v>
      </c>
      <c r="E2400" s="57" t="s">
        <v>9</v>
      </c>
      <c r="F2400" s="22">
        <v>5</v>
      </c>
    </row>
    <row r="2401" customHeight="1" spans="1:6">
      <c r="A2401" s="27">
        <v>2400</v>
      </c>
      <c r="B2401" s="55" t="s">
        <v>2087</v>
      </c>
      <c r="C2401" s="56" t="s">
        <v>2088</v>
      </c>
      <c r="D2401" s="55" t="s">
        <v>7812</v>
      </c>
      <c r="E2401" s="57" t="s">
        <v>9</v>
      </c>
      <c r="F2401" s="22">
        <v>2</v>
      </c>
    </row>
    <row r="2402" customHeight="1" spans="1:6">
      <c r="A2402" s="27">
        <v>2401</v>
      </c>
      <c r="B2402" s="55" t="s">
        <v>2092</v>
      </c>
      <c r="C2402" s="56" t="s">
        <v>1478</v>
      </c>
      <c r="D2402" s="55" t="s">
        <v>7813</v>
      </c>
      <c r="E2402" s="57" t="s">
        <v>9</v>
      </c>
      <c r="F2402" s="22">
        <v>4</v>
      </c>
    </row>
    <row r="2403" customHeight="1" spans="1:6">
      <c r="A2403" s="27">
        <v>2402</v>
      </c>
      <c r="B2403" s="55" t="s">
        <v>7814</v>
      </c>
      <c r="C2403" s="56" t="s">
        <v>10331</v>
      </c>
      <c r="D2403" s="55" t="s">
        <v>7816</v>
      </c>
      <c r="E2403" s="57" t="s">
        <v>9</v>
      </c>
      <c r="F2403" s="22">
        <v>6</v>
      </c>
    </row>
    <row r="2404" customHeight="1" spans="1:6">
      <c r="A2404" s="27">
        <v>2403</v>
      </c>
      <c r="B2404" s="55" t="s">
        <v>2087</v>
      </c>
      <c r="C2404" s="56" t="s">
        <v>2088</v>
      </c>
      <c r="D2404" s="55" t="s">
        <v>7817</v>
      </c>
      <c r="E2404" s="57" t="s">
        <v>9</v>
      </c>
      <c r="F2404" s="22">
        <v>1</v>
      </c>
    </row>
    <row r="2405" customHeight="1" spans="1:6">
      <c r="A2405" s="27">
        <v>2404</v>
      </c>
      <c r="B2405" s="55" t="s">
        <v>7818</v>
      </c>
      <c r="C2405" s="56" t="s">
        <v>10332</v>
      </c>
      <c r="D2405" s="55" t="s">
        <v>7820</v>
      </c>
      <c r="E2405" s="57" t="s">
        <v>9</v>
      </c>
      <c r="F2405" s="22">
        <v>4</v>
      </c>
    </row>
    <row r="2406" customHeight="1" spans="1:6">
      <c r="A2406" s="27">
        <v>2405</v>
      </c>
      <c r="B2406" s="55" t="s">
        <v>7821</v>
      </c>
      <c r="C2406" s="56" t="s">
        <v>10333</v>
      </c>
      <c r="D2406" s="55" t="s">
        <v>7823</v>
      </c>
      <c r="E2406" s="57" t="s">
        <v>9</v>
      </c>
      <c r="F2406" s="22">
        <v>2</v>
      </c>
    </row>
    <row r="2407" customHeight="1" spans="1:6">
      <c r="A2407" s="27">
        <v>2406</v>
      </c>
      <c r="B2407" s="55" t="s">
        <v>7824</v>
      </c>
      <c r="C2407" s="56" t="s">
        <v>10334</v>
      </c>
      <c r="D2407" s="55" t="s">
        <v>7826</v>
      </c>
      <c r="E2407" s="57" t="s">
        <v>9</v>
      </c>
      <c r="F2407" s="22">
        <v>6</v>
      </c>
    </row>
    <row r="2408" customHeight="1" spans="1:6">
      <c r="A2408" s="27">
        <v>2407</v>
      </c>
      <c r="B2408" s="55" t="s">
        <v>7827</v>
      </c>
      <c r="C2408" s="56" t="s">
        <v>10335</v>
      </c>
      <c r="D2408" s="55" t="s">
        <v>7829</v>
      </c>
      <c r="E2408" s="57" t="s">
        <v>9</v>
      </c>
      <c r="F2408" s="22">
        <v>2</v>
      </c>
    </row>
    <row r="2409" customHeight="1" spans="1:6">
      <c r="A2409" s="27">
        <v>2408</v>
      </c>
      <c r="B2409" s="55" t="s">
        <v>7830</v>
      </c>
      <c r="C2409" s="56" t="s">
        <v>10336</v>
      </c>
      <c r="D2409" s="55" t="s">
        <v>7831</v>
      </c>
      <c r="E2409" s="57" t="s">
        <v>9</v>
      </c>
      <c r="F2409" s="22">
        <v>2</v>
      </c>
    </row>
    <row r="2410" customHeight="1" spans="1:6">
      <c r="A2410" s="27">
        <v>2409</v>
      </c>
      <c r="B2410" s="55" t="s">
        <v>2087</v>
      </c>
      <c r="C2410" s="56" t="s">
        <v>2088</v>
      </c>
      <c r="D2410" s="55" t="s">
        <v>2847</v>
      </c>
      <c r="E2410" s="57" t="s">
        <v>9</v>
      </c>
      <c r="F2410" s="22">
        <v>6</v>
      </c>
    </row>
    <row r="2411" customHeight="1" spans="1:6">
      <c r="A2411" s="27">
        <v>2410</v>
      </c>
      <c r="B2411" s="55" t="s">
        <v>7832</v>
      </c>
      <c r="C2411" s="56" t="s">
        <v>10337</v>
      </c>
      <c r="D2411" s="55" t="s">
        <v>7833</v>
      </c>
      <c r="E2411" s="57" t="s">
        <v>9</v>
      </c>
      <c r="F2411" s="22">
        <v>6</v>
      </c>
    </row>
    <row r="2412" customHeight="1" spans="1:6">
      <c r="A2412" s="27">
        <v>2411</v>
      </c>
      <c r="B2412" s="55" t="s">
        <v>2092</v>
      </c>
      <c r="C2412" s="56" t="s">
        <v>1478</v>
      </c>
      <c r="D2412" s="55" t="s">
        <v>7834</v>
      </c>
      <c r="E2412" s="57" t="s">
        <v>9</v>
      </c>
      <c r="F2412" s="22">
        <v>1</v>
      </c>
    </row>
    <row r="2413" customHeight="1" spans="1:6">
      <c r="A2413" s="27">
        <v>2412</v>
      </c>
      <c r="B2413" s="55" t="s">
        <v>2425</v>
      </c>
      <c r="C2413" s="56" t="s">
        <v>10338</v>
      </c>
      <c r="D2413" s="55" t="s">
        <v>7835</v>
      </c>
      <c r="E2413" s="57" t="s">
        <v>9</v>
      </c>
      <c r="F2413" s="22">
        <v>1</v>
      </c>
    </row>
    <row r="2414" customHeight="1" spans="1:6">
      <c r="A2414" s="27">
        <v>2413</v>
      </c>
      <c r="B2414" s="55" t="s">
        <v>7616</v>
      </c>
      <c r="C2414" s="56" t="s">
        <v>2354</v>
      </c>
      <c r="D2414" s="55" t="s">
        <v>2426</v>
      </c>
      <c r="E2414" s="57" t="s">
        <v>9</v>
      </c>
      <c r="F2414" s="22">
        <v>5</v>
      </c>
    </row>
    <row r="2415" customHeight="1" spans="1:6">
      <c r="A2415" s="27">
        <v>2414</v>
      </c>
      <c r="B2415" s="55" t="s">
        <v>7836</v>
      </c>
      <c r="C2415" s="56" t="s">
        <v>2285</v>
      </c>
      <c r="D2415" s="55" t="s">
        <v>3371</v>
      </c>
      <c r="E2415" s="57" t="s">
        <v>9</v>
      </c>
      <c r="F2415" s="22">
        <v>5</v>
      </c>
    </row>
    <row r="2416" customHeight="1" spans="1:6">
      <c r="A2416" s="27">
        <v>2415</v>
      </c>
      <c r="B2416" s="55" t="s">
        <v>7837</v>
      </c>
      <c r="C2416" s="56" t="s">
        <v>10339</v>
      </c>
      <c r="D2416" s="55" t="s">
        <v>2439</v>
      </c>
      <c r="E2416" s="57" t="s">
        <v>9</v>
      </c>
      <c r="F2416" s="22">
        <v>2</v>
      </c>
    </row>
    <row r="2417" customHeight="1" spans="1:6">
      <c r="A2417" s="27">
        <v>2416</v>
      </c>
      <c r="B2417" s="55" t="s">
        <v>2090</v>
      </c>
      <c r="C2417" s="56" t="s">
        <v>6870</v>
      </c>
      <c r="D2417" s="55" t="s">
        <v>2455</v>
      </c>
      <c r="E2417" s="57" t="s">
        <v>9</v>
      </c>
      <c r="F2417" s="22">
        <v>4</v>
      </c>
    </row>
    <row r="2418" customHeight="1" spans="1:6">
      <c r="A2418" s="27">
        <v>2417</v>
      </c>
      <c r="B2418" s="55" t="s">
        <v>2246</v>
      </c>
      <c r="C2418" s="56" t="s">
        <v>10340</v>
      </c>
      <c r="D2418" s="55" t="s">
        <v>2247</v>
      </c>
      <c r="E2418" s="57" t="s">
        <v>9</v>
      </c>
      <c r="F2418" s="22">
        <v>6</v>
      </c>
    </row>
    <row r="2419" customHeight="1" spans="1:6">
      <c r="A2419" s="27">
        <v>2418</v>
      </c>
      <c r="B2419" s="55" t="s">
        <v>236</v>
      </c>
      <c r="C2419" s="55" t="s">
        <v>2828</v>
      </c>
      <c r="D2419" s="55" t="s">
        <v>7838</v>
      </c>
      <c r="E2419" s="57" t="s">
        <v>9</v>
      </c>
      <c r="F2419" s="22">
        <v>4</v>
      </c>
    </row>
    <row r="2420" customHeight="1" spans="1:6">
      <c r="A2420" s="27">
        <v>2419</v>
      </c>
      <c r="B2420" s="55" t="s">
        <v>2431</v>
      </c>
      <c r="C2420" s="56" t="s">
        <v>1157</v>
      </c>
      <c r="D2420" s="55" t="s">
        <v>2433</v>
      </c>
      <c r="E2420" s="57" t="s">
        <v>9</v>
      </c>
      <c r="F2420" s="22">
        <v>1</v>
      </c>
    </row>
    <row r="2421" customHeight="1" spans="1:6">
      <c r="A2421" s="27">
        <v>2420</v>
      </c>
      <c r="B2421" s="55" t="s">
        <v>7839</v>
      </c>
      <c r="C2421" s="56" t="s">
        <v>10341</v>
      </c>
      <c r="D2421" s="55" t="s">
        <v>2437</v>
      </c>
      <c r="E2421" s="57" t="s">
        <v>9</v>
      </c>
      <c r="F2421" s="22">
        <v>4</v>
      </c>
    </row>
    <row r="2422" customHeight="1" spans="1:6">
      <c r="A2422" s="27">
        <v>2421</v>
      </c>
      <c r="B2422" s="55" t="s">
        <v>2423</v>
      </c>
      <c r="C2422" s="56" t="s">
        <v>10342</v>
      </c>
      <c r="D2422" s="55" t="s">
        <v>7842</v>
      </c>
      <c r="E2422" s="57" t="s">
        <v>9</v>
      </c>
      <c r="F2422" s="22">
        <v>6</v>
      </c>
    </row>
    <row r="2423" customHeight="1" spans="1:6">
      <c r="A2423" s="27">
        <v>2422</v>
      </c>
      <c r="B2423" s="55" t="s">
        <v>7616</v>
      </c>
      <c r="C2423" s="56" t="s">
        <v>2354</v>
      </c>
      <c r="D2423" s="55" t="s">
        <v>2424</v>
      </c>
      <c r="E2423" s="57" t="s">
        <v>9</v>
      </c>
      <c r="F2423" s="22">
        <v>2</v>
      </c>
    </row>
    <row r="2424" customHeight="1" spans="1:6">
      <c r="A2424" s="27">
        <v>2423</v>
      </c>
      <c r="B2424" s="55" t="s">
        <v>7836</v>
      </c>
      <c r="C2424" s="56" t="s">
        <v>2285</v>
      </c>
      <c r="D2424" s="55" t="s">
        <v>3370</v>
      </c>
      <c r="E2424" s="57" t="s">
        <v>9</v>
      </c>
      <c r="F2424" s="22">
        <v>1</v>
      </c>
    </row>
    <row r="2425" customHeight="1" spans="1:6">
      <c r="A2425" s="27">
        <v>2424</v>
      </c>
      <c r="B2425" s="55" t="s">
        <v>7843</v>
      </c>
      <c r="C2425" s="56" t="s">
        <v>10343</v>
      </c>
      <c r="D2425" s="55" t="s">
        <v>2442</v>
      </c>
      <c r="E2425" s="57" t="s">
        <v>9</v>
      </c>
      <c r="F2425" s="22">
        <v>6</v>
      </c>
    </row>
    <row r="2426" customHeight="1" spans="1:6">
      <c r="A2426" s="27">
        <v>2425</v>
      </c>
      <c r="B2426" s="55" t="s">
        <v>2460</v>
      </c>
      <c r="C2426" s="56" t="s">
        <v>10068</v>
      </c>
      <c r="D2426" s="55" t="s">
        <v>2462</v>
      </c>
      <c r="E2426" s="57" t="s">
        <v>9</v>
      </c>
      <c r="F2426" s="22">
        <v>2</v>
      </c>
    </row>
    <row r="2427" customHeight="1" spans="1:6">
      <c r="A2427" s="27">
        <v>2426</v>
      </c>
      <c r="B2427" s="55" t="s">
        <v>236</v>
      </c>
      <c r="C2427" s="55" t="s">
        <v>2828</v>
      </c>
      <c r="D2427" s="55" t="s">
        <v>3079</v>
      </c>
      <c r="E2427" s="57" t="s">
        <v>9</v>
      </c>
      <c r="F2427" s="22">
        <v>5</v>
      </c>
    </row>
    <row r="2428" customHeight="1" spans="1:6">
      <c r="A2428" s="27">
        <v>2427</v>
      </c>
      <c r="B2428" s="55" t="s">
        <v>2431</v>
      </c>
      <c r="C2428" s="56" t="s">
        <v>1157</v>
      </c>
      <c r="D2428" s="55" t="s">
        <v>2440</v>
      </c>
      <c r="E2428" s="57" t="s">
        <v>9</v>
      </c>
      <c r="F2428" s="22">
        <v>3</v>
      </c>
    </row>
    <row r="2429" customHeight="1" spans="1:6">
      <c r="A2429" s="27">
        <v>2428</v>
      </c>
      <c r="B2429" s="55" t="s">
        <v>7847</v>
      </c>
      <c r="C2429" s="56" t="s">
        <v>10344</v>
      </c>
      <c r="D2429" s="55" t="s">
        <v>2445</v>
      </c>
      <c r="E2429" s="57" t="s">
        <v>9</v>
      </c>
      <c r="F2429" s="22">
        <v>1</v>
      </c>
    </row>
    <row r="2430" customHeight="1" spans="1:6">
      <c r="A2430" s="27">
        <v>2429</v>
      </c>
      <c r="B2430" s="55" t="s">
        <v>2220</v>
      </c>
      <c r="C2430" s="56" t="s">
        <v>2305</v>
      </c>
      <c r="D2430" s="55" t="s">
        <v>7849</v>
      </c>
      <c r="E2430" s="57" t="s">
        <v>9</v>
      </c>
      <c r="F2430" s="22">
        <v>6</v>
      </c>
    </row>
    <row r="2431" customHeight="1" spans="1:6">
      <c r="A2431" s="27">
        <v>2430</v>
      </c>
      <c r="B2431" s="55" t="s">
        <v>236</v>
      </c>
      <c r="C2431" s="55" t="s">
        <v>2828</v>
      </c>
      <c r="D2431" s="55" t="s">
        <v>7850</v>
      </c>
      <c r="E2431" s="57" t="s">
        <v>9</v>
      </c>
      <c r="F2431" s="22">
        <v>1</v>
      </c>
    </row>
    <row r="2432" customHeight="1" spans="1:6">
      <c r="A2432" s="27">
        <v>2431</v>
      </c>
      <c r="B2432" s="55" t="s">
        <v>7851</v>
      </c>
      <c r="C2432" s="56" t="s">
        <v>10345</v>
      </c>
      <c r="D2432" s="55" t="s">
        <v>7852</v>
      </c>
      <c r="E2432" s="57" t="s">
        <v>9</v>
      </c>
      <c r="F2432" s="22">
        <v>2</v>
      </c>
    </row>
    <row r="2433" customHeight="1" spans="1:6">
      <c r="A2433" s="27">
        <v>2432</v>
      </c>
      <c r="B2433" s="55" t="s">
        <v>7853</v>
      </c>
      <c r="C2433" s="56" t="s">
        <v>10346</v>
      </c>
      <c r="D2433" s="55" t="s">
        <v>7855</v>
      </c>
      <c r="E2433" s="57" t="s">
        <v>9</v>
      </c>
      <c r="F2433" s="22">
        <v>5</v>
      </c>
    </row>
    <row r="2434" customHeight="1" spans="1:6">
      <c r="A2434" s="27">
        <v>2433</v>
      </c>
      <c r="B2434" s="55" t="s">
        <v>7856</v>
      </c>
      <c r="C2434" s="56" t="s">
        <v>7857</v>
      </c>
      <c r="D2434" s="55" t="s">
        <v>2470</v>
      </c>
      <c r="E2434" s="57" t="s">
        <v>9</v>
      </c>
      <c r="F2434" s="22">
        <v>6</v>
      </c>
    </row>
    <row r="2435" customHeight="1" spans="1:6">
      <c r="A2435" s="27">
        <v>2434</v>
      </c>
      <c r="B2435" s="55" t="s">
        <v>7858</v>
      </c>
      <c r="C2435" s="56" t="s">
        <v>10347</v>
      </c>
      <c r="D2435" s="55" t="s">
        <v>2503</v>
      </c>
      <c r="E2435" s="57" t="s">
        <v>9</v>
      </c>
      <c r="F2435" s="22">
        <v>6</v>
      </c>
    </row>
    <row r="2436" customHeight="1" spans="1:6">
      <c r="A2436" s="27">
        <v>2435</v>
      </c>
      <c r="B2436" s="55" t="s">
        <v>7860</v>
      </c>
      <c r="C2436" s="56" t="s">
        <v>10348</v>
      </c>
      <c r="D2436" s="55" t="s">
        <v>7861</v>
      </c>
      <c r="E2436" s="57" t="s">
        <v>9</v>
      </c>
      <c r="F2436" s="22">
        <v>5</v>
      </c>
    </row>
    <row r="2437" customHeight="1" spans="1:6">
      <c r="A2437" s="27">
        <v>2436</v>
      </c>
      <c r="B2437" s="55" t="s">
        <v>6933</v>
      </c>
      <c r="C2437" s="56" t="s">
        <v>6934</v>
      </c>
      <c r="D2437" s="55" t="s">
        <v>7862</v>
      </c>
      <c r="E2437" s="57" t="s">
        <v>9</v>
      </c>
      <c r="F2437" s="22">
        <v>1</v>
      </c>
    </row>
    <row r="2438" customHeight="1" spans="1:6">
      <c r="A2438" s="27">
        <v>2437</v>
      </c>
      <c r="B2438" s="55" t="s">
        <v>7863</v>
      </c>
      <c r="C2438" s="56" t="s">
        <v>10349</v>
      </c>
      <c r="D2438" s="55" t="s">
        <v>7865</v>
      </c>
      <c r="E2438" s="57" t="s">
        <v>9</v>
      </c>
      <c r="F2438" s="22">
        <v>3</v>
      </c>
    </row>
    <row r="2439" customHeight="1" spans="1:6">
      <c r="A2439" s="27">
        <v>2438</v>
      </c>
      <c r="B2439" s="55" t="s">
        <v>2517</v>
      </c>
      <c r="C2439" s="56" t="s">
        <v>10350</v>
      </c>
      <c r="D2439" s="55" t="s">
        <v>7867</v>
      </c>
      <c r="E2439" s="57" t="s">
        <v>9</v>
      </c>
      <c r="F2439" s="22">
        <v>1</v>
      </c>
    </row>
    <row r="2440" customHeight="1" spans="1:6">
      <c r="A2440" s="27">
        <v>2439</v>
      </c>
      <c r="B2440" s="55" t="s">
        <v>2520</v>
      </c>
      <c r="C2440" s="56" t="s">
        <v>312</v>
      </c>
      <c r="D2440" s="55" t="s">
        <v>2521</v>
      </c>
      <c r="E2440" s="57" t="s">
        <v>9</v>
      </c>
      <c r="F2440" s="22">
        <v>6</v>
      </c>
    </row>
    <row r="2441" customHeight="1" spans="1:6">
      <c r="A2441" s="27">
        <v>2440</v>
      </c>
      <c r="B2441" s="55" t="s">
        <v>2522</v>
      </c>
      <c r="C2441" s="56" t="s">
        <v>10351</v>
      </c>
      <c r="D2441" s="55" t="s">
        <v>2524</v>
      </c>
      <c r="E2441" s="57" t="s">
        <v>9</v>
      </c>
      <c r="F2441" s="22">
        <v>6</v>
      </c>
    </row>
    <row r="2442" customHeight="1" spans="1:6">
      <c r="A2442" s="27">
        <v>2441</v>
      </c>
      <c r="B2442" s="55" t="s">
        <v>2525</v>
      </c>
      <c r="C2442" s="56" t="s">
        <v>10352</v>
      </c>
      <c r="D2442" s="55" t="s">
        <v>2527</v>
      </c>
      <c r="E2442" s="57" t="s">
        <v>9</v>
      </c>
      <c r="F2442" s="22">
        <v>6</v>
      </c>
    </row>
    <row r="2443" customHeight="1" spans="1:6">
      <c r="A2443" s="27">
        <v>2442</v>
      </c>
      <c r="B2443" s="55" t="s">
        <v>2528</v>
      </c>
      <c r="C2443" s="56" t="s">
        <v>6891</v>
      </c>
      <c r="D2443" s="55" t="s">
        <v>2529</v>
      </c>
      <c r="E2443" s="57" t="s">
        <v>9</v>
      </c>
      <c r="F2443" s="22">
        <v>5</v>
      </c>
    </row>
    <row r="2444" customHeight="1" spans="1:6">
      <c r="A2444" s="27">
        <v>2443</v>
      </c>
      <c r="B2444" s="55" t="s">
        <v>2530</v>
      </c>
      <c r="C2444" s="56" t="s">
        <v>6934</v>
      </c>
      <c r="D2444" s="55" t="s">
        <v>2531</v>
      </c>
      <c r="E2444" s="57" t="s">
        <v>9</v>
      </c>
      <c r="F2444" s="22">
        <v>1</v>
      </c>
    </row>
    <row r="2445" customHeight="1" spans="1:6">
      <c r="A2445" s="27">
        <v>2444</v>
      </c>
      <c r="B2445" s="55" t="s">
        <v>2532</v>
      </c>
      <c r="C2445" s="56" t="s">
        <v>10251</v>
      </c>
      <c r="D2445" s="55" t="s">
        <v>2534</v>
      </c>
      <c r="E2445" s="57" t="s">
        <v>9</v>
      </c>
      <c r="F2445" s="22">
        <v>4</v>
      </c>
    </row>
    <row r="2446" customHeight="1" spans="1:6">
      <c r="A2446" s="27">
        <v>2445</v>
      </c>
      <c r="B2446" s="55" t="s">
        <v>2532</v>
      </c>
      <c r="C2446" s="56" t="s">
        <v>10251</v>
      </c>
      <c r="D2446" s="55" t="s">
        <v>2535</v>
      </c>
      <c r="E2446" s="57" t="s">
        <v>9</v>
      </c>
      <c r="F2446" s="22">
        <v>6</v>
      </c>
    </row>
    <row r="2447" customHeight="1" spans="1:6">
      <c r="A2447" s="27">
        <v>2446</v>
      </c>
      <c r="B2447" s="55" t="s">
        <v>2536</v>
      </c>
      <c r="C2447" s="56" t="s">
        <v>10147</v>
      </c>
      <c r="D2447" s="55" t="s">
        <v>2537</v>
      </c>
      <c r="E2447" s="57" t="s">
        <v>9</v>
      </c>
      <c r="F2447" s="22">
        <v>6</v>
      </c>
    </row>
    <row r="2448" customHeight="1" spans="1:6">
      <c r="A2448" s="27">
        <v>2447</v>
      </c>
      <c r="B2448" s="55" t="s">
        <v>2538</v>
      </c>
      <c r="C2448" s="56" t="s">
        <v>10151</v>
      </c>
      <c r="D2448" s="55" t="s">
        <v>2539</v>
      </c>
      <c r="E2448" s="57" t="s">
        <v>9</v>
      </c>
      <c r="F2448" s="22">
        <v>3</v>
      </c>
    </row>
    <row r="2449" customHeight="1" spans="1:6">
      <c r="A2449" s="27">
        <v>2448</v>
      </c>
      <c r="B2449" s="55" t="s">
        <v>2540</v>
      </c>
      <c r="C2449" s="56" t="s">
        <v>1478</v>
      </c>
      <c r="D2449" s="55" t="s">
        <v>2542</v>
      </c>
      <c r="E2449" s="57" t="s">
        <v>9</v>
      </c>
      <c r="F2449" s="22">
        <v>2</v>
      </c>
    </row>
    <row r="2450" customHeight="1" spans="1:6">
      <c r="A2450" s="27">
        <v>2449</v>
      </c>
      <c r="B2450" s="55" t="s">
        <v>2543</v>
      </c>
      <c r="C2450" s="56" t="s">
        <v>10148</v>
      </c>
      <c r="D2450" s="55" t="s">
        <v>2545</v>
      </c>
      <c r="E2450" s="57" t="s">
        <v>9</v>
      </c>
      <c r="F2450" s="22">
        <v>4</v>
      </c>
    </row>
    <row r="2451" customHeight="1" spans="1:6">
      <c r="A2451" s="27">
        <v>2450</v>
      </c>
      <c r="B2451" s="55" t="s">
        <v>7869</v>
      </c>
      <c r="C2451" s="56" t="s">
        <v>10353</v>
      </c>
      <c r="D2451" s="55" t="s">
        <v>2547</v>
      </c>
      <c r="E2451" s="57" t="s">
        <v>9</v>
      </c>
      <c r="F2451" s="22">
        <v>2</v>
      </c>
    </row>
    <row r="2452" customHeight="1" spans="1:6">
      <c r="A2452" s="27">
        <v>2451</v>
      </c>
      <c r="B2452" s="55" t="s">
        <v>2557</v>
      </c>
      <c r="C2452" s="56" t="s">
        <v>2558</v>
      </c>
      <c r="D2452" s="55" t="s">
        <v>7871</v>
      </c>
      <c r="E2452" s="57" t="s">
        <v>9</v>
      </c>
      <c r="F2452" s="22">
        <v>4</v>
      </c>
    </row>
    <row r="2453" customHeight="1" spans="1:6">
      <c r="A2453" s="27">
        <v>2452</v>
      </c>
      <c r="B2453" s="55" t="s">
        <v>3841</v>
      </c>
      <c r="C2453" s="56" t="s">
        <v>10354</v>
      </c>
      <c r="D2453" s="60" t="s">
        <v>10355</v>
      </c>
      <c r="E2453" s="57" t="s">
        <v>9</v>
      </c>
      <c r="F2453" s="22">
        <v>2</v>
      </c>
    </row>
    <row r="2454" customHeight="1" spans="1:6">
      <c r="A2454" s="27">
        <v>2453</v>
      </c>
      <c r="B2454" s="55" t="s">
        <v>3844</v>
      </c>
      <c r="C2454" s="56" t="s">
        <v>10356</v>
      </c>
      <c r="D2454" s="60" t="s">
        <v>3846</v>
      </c>
      <c r="E2454" s="57" t="s">
        <v>9</v>
      </c>
      <c r="F2454" s="22">
        <v>4</v>
      </c>
    </row>
    <row r="2455" customHeight="1" spans="1:6">
      <c r="A2455" s="27">
        <v>2454</v>
      </c>
      <c r="B2455" s="55" t="s">
        <v>2562</v>
      </c>
      <c r="C2455" s="56" t="s">
        <v>1478</v>
      </c>
      <c r="D2455" s="55" t="s">
        <v>2563</v>
      </c>
      <c r="E2455" s="57" t="s">
        <v>9</v>
      </c>
      <c r="F2455" s="22">
        <v>6</v>
      </c>
    </row>
    <row r="2456" customHeight="1" spans="1:6">
      <c r="A2456" s="27">
        <v>2455</v>
      </c>
      <c r="B2456" s="55" t="s">
        <v>3847</v>
      </c>
      <c r="C2456" s="56" t="s">
        <v>10146</v>
      </c>
      <c r="D2456" s="60" t="s">
        <v>3849</v>
      </c>
      <c r="E2456" s="57" t="s">
        <v>9</v>
      </c>
      <c r="F2456" s="22">
        <v>2</v>
      </c>
    </row>
    <row r="2457" customHeight="1" spans="1:6">
      <c r="A2457" s="27">
        <v>2456</v>
      </c>
      <c r="B2457" s="55" t="s">
        <v>7872</v>
      </c>
      <c r="C2457" s="56" t="s">
        <v>2721</v>
      </c>
      <c r="D2457" s="55" t="s">
        <v>2561</v>
      </c>
      <c r="E2457" s="57" t="s">
        <v>9</v>
      </c>
      <c r="F2457" s="22">
        <v>4</v>
      </c>
    </row>
    <row r="2458" customHeight="1" spans="1:6">
      <c r="A2458" s="27">
        <v>2457</v>
      </c>
      <c r="B2458" s="55" t="s">
        <v>2564</v>
      </c>
      <c r="C2458" s="56" t="s">
        <v>10357</v>
      </c>
      <c r="D2458" s="55" t="s">
        <v>2565</v>
      </c>
      <c r="E2458" s="57" t="s">
        <v>9</v>
      </c>
      <c r="F2458" s="22">
        <v>6</v>
      </c>
    </row>
    <row r="2459" customHeight="1" spans="1:6">
      <c r="A2459" s="27">
        <v>2458</v>
      </c>
      <c r="B2459" s="55" t="s">
        <v>2566</v>
      </c>
      <c r="C2459" s="56" t="s">
        <v>10358</v>
      </c>
      <c r="D2459" s="55" t="s">
        <v>2568</v>
      </c>
      <c r="E2459" s="57" t="s">
        <v>9</v>
      </c>
      <c r="F2459" s="22">
        <v>4</v>
      </c>
    </row>
    <row r="2460" customHeight="1" spans="1:6">
      <c r="A2460" s="27">
        <v>2459</v>
      </c>
      <c r="B2460" s="55" t="s">
        <v>2582</v>
      </c>
      <c r="C2460" s="55" t="s">
        <v>2828</v>
      </c>
      <c r="D2460" s="55" t="s">
        <v>2573</v>
      </c>
      <c r="E2460" s="57" t="s">
        <v>9</v>
      </c>
      <c r="F2460" s="22">
        <v>6</v>
      </c>
    </row>
    <row r="2461" customHeight="1" spans="1:6">
      <c r="A2461" s="27">
        <v>2460</v>
      </c>
      <c r="B2461" s="55" t="s">
        <v>2574</v>
      </c>
      <c r="C2461" s="56" t="s">
        <v>10359</v>
      </c>
      <c r="D2461" s="55" t="s">
        <v>2576</v>
      </c>
      <c r="E2461" s="57" t="s">
        <v>9</v>
      </c>
      <c r="F2461" s="22">
        <v>2</v>
      </c>
    </row>
    <row r="2462" customHeight="1" spans="1:6">
      <c r="A2462" s="27">
        <v>2461</v>
      </c>
      <c r="B2462" s="55" t="s">
        <v>2577</v>
      </c>
      <c r="C2462" s="56" t="s">
        <v>10360</v>
      </c>
      <c r="D2462" s="55" t="s">
        <v>2578</v>
      </c>
      <c r="E2462" s="57" t="s">
        <v>9</v>
      </c>
      <c r="F2462" s="22">
        <v>5</v>
      </c>
    </row>
    <row r="2463" customHeight="1" spans="1:6">
      <c r="A2463" s="27">
        <v>2462</v>
      </c>
      <c r="B2463" s="55" t="s">
        <v>2579</v>
      </c>
      <c r="C2463" s="56" t="s">
        <v>1016</v>
      </c>
      <c r="D2463" s="55" t="s">
        <v>2581</v>
      </c>
      <c r="E2463" s="57" t="s">
        <v>9</v>
      </c>
      <c r="F2463" s="22">
        <v>4</v>
      </c>
    </row>
    <row r="2464" customHeight="1" spans="1:6">
      <c r="A2464" s="27">
        <v>2463</v>
      </c>
      <c r="B2464" s="55" t="s">
        <v>2582</v>
      </c>
      <c r="C2464" s="55" t="s">
        <v>2828</v>
      </c>
      <c r="D2464" s="55" t="s">
        <v>2583</v>
      </c>
      <c r="E2464" s="57" t="s">
        <v>9</v>
      </c>
      <c r="F2464" s="22">
        <v>6</v>
      </c>
    </row>
    <row r="2465" customHeight="1" spans="1:6">
      <c r="A2465" s="27">
        <v>2464</v>
      </c>
      <c r="B2465" s="55" t="s">
        <v>2582</v>
      </c>
      <c r="C2465" s="55" t="s">
        <v>2828</v>
      </c>
      <c r="D2465" s="55" t="s">
        <v>2584</v>
      </c>
      <c r="E2465" s="57" t="s">
        <v>9</v>
      </c>
      <c r="F2465" s="22">
        <v>1</v>
      </c>
    </row>
    <row r="2466" customHeight="1" spans="1:6">
      <c r="A2466" s="27">
        <v>2465</v>
      </c>
      <c r="B2466" s="55" t="s">
        <v>2585</v>
      </c>
      <c r="C2466" s="56" t="s">
        <v>10361</v>
      </c>
      <c r="D2466" s="55" t="s">
        <v>2586</v>
      </c>
      <c r="E2466" s="57" t="s">
        <v>9</v>
      </c>
      <c r="F2466" s="22">
        <v>4</v>
      </c>
    </row>
    <row r="2467" customHeight="1" spans="1:6">
      <c r="A2467" s="27">
        <v>2466</v>
      </c>
      <c r="B2467" s="55" t="s">
        <v>2582</v>
      </c>
      <c r="C2467" s="55" t="s">
        <v>2828</v>
      </c>
      <c r="D2467" s="55" t="s">
        <v>2587</v>
      </c>
      <c r="E2467" s="57" t="s">
        <v>9</v>
      </c>
      <c r="F2467" s="22">
        <v>5</v>
      </c>
    </row>
    <row r="2468" customHeight="1" spans="1:6">
      <c r="A2468" s="27">
        <v>2467</v>
      </c>
      <c r="B2468" s="55" t="s">
        <v>2588</v>
      </c>
      <c r="C2468" s="56" t="s">
        <v>10362</v>
      </c>
      <c r="D2468" s="55" t="s">
        <v>2590</v>
      </c>
      <c r="E2468" s="57" t="s">
        <v>9</v>
      </c>
      <c r="F2468" s="22">
        <v>6</v>
      </c>
    </row>
    <row r="2469" customHeight="1" spans="1:6">
      <c r="A2469" s="27">
        <v>2468</v>
      </c>
      <c r="B2469" s="55" t="s">
        <v>2530</v>
      </c>
      <c r="C2469" s="56" t="s">
        <v>6934</v>
      </c>
      <c r="D2469" s="55" t="s">
        <v>2592</v>
      </c>
      <c r="E2469" s="57" t="s">
        <v>9</v>
      </c>
      <c r="F2469" s="22">
        <v>4</v>
      </c>
    </row>
    <row r="2470" customHeight="1" spans="1:6">
      <c r="A2470" s="27">
        <v>2469</v>
      </c>
      <c r="B2470" s="55" t="s">
        <v>2593</v>
      </c>
      <c r="C2470" s="56" t="s">
        <v>7879</v>
      </c>
      <c r="D2470" s="55" t="s">
        <v>2595</v>
      </c>
      <c r="E2470" s="57" t="s">
        <v>9</v>
      </c>
      <c r="F2470" s="22">
        <v>5</v>
      </c>
    </row>
    <row r="2471" customHeight="1" spans="1:6">
      <c r="A2471" s="27">
        <v>2470</v>
      </c>
      <c r="B2471" s="55" t="s">
        <v>2582</v>
      </c>
      <c r="C2471" s="55" t="s">
        <v>2828</v>
      </c>
      <c r="D2471" s="55" t="s">
        <v>2596</v>
      </c>
      <c r="E2471" s="57" t="s">
        <v>9</v>
      </c>
      <c r="F2471" s="22">
        <v>3</v>
      </c>
    </row>
    <row r="2472" customHeight="1" spans="1:6">
      <c r="A2472" s="27">
        <v>2471</v>
      </c>
      <c r="B2472" s="55" t="s">
        <v>2599</v>
      </c>
      <c r="C2472" s="56" t="s">
        <v>6870</v>
      </c>
      <c r="D2472" s="55" t="s">
        <v>2600</v>
      </c>
      <c r="E2472" s="57" t="s">
        <v>9</v>
      </c>
      <c r="F2472" s="22">
        <v>1</v>
      </c>
    </row>
    <row r="2473" customHeight="1" spans="1:6">
      <c r="A2473" s="27">
        <v>2472</v>
      </c>
      <c r="B2473" s="55" t="s">
        <v>2601</v>
      </c>
      <c r="C2473" s="56" t="s">
        <v>10201</v>
      </c>
      <c r="D2473" s="55" t="s">
        <v>2603</v>
      </c>
      <c r="E2473" s="57" t="s">
        <v>9</v>
      </c>
      <c r="F2473" s="22">
        <v>1</v>
      </c>
    </row>
    <row r="2474" customHeight="1" spans="1:6">
      <c r="A2474" s="27">
        <v>2473</v>
      </c>
      <c r="B2474" s="55" t="s">
        <v>2599</v>
      </c>
      <c r="C2474" s="56" t="s">
        <v>6870</v>
      </c>
      <c r="D2474" s="55" t="s">
        <v>2604</v>
      </c>
      <c r="E2474" s="57" t="s">
        <v>9</v>
      </c>
      <c r="F2474" s="22">
        <v>1</v>
      </c>
    </row>
    <row r="2475" customHeight="1" spans="1:6">
      <c r="A2475" s="27">
        <v>2474</v>
      </c>
      <c r="B2475" s="55" t="s">
        <v>2605</v>
      </c>
      <c r="C2475" s="56" t="s">
        <v>2354</v>
      </c>
      <c r="D2475" s="55" t="s">
        <v>2607</v>
      </c>
      <c r="E2475" s="57" t="s">
        <v>9</v>
      </c>
      <c r="F2475" s="22">
        <v>4</v>
      </c>
    </row>
    <row r="2476" customHeight="1" spans="1:6">
      <c r="A2476" s="27">
        <v>2475</v>
      </c>
      <c r="B2476" s="55" t="s">
        <v>2608</v>
      </c>
      <c r="C2476" s="56" t="s">
        <v>10363</v>
      </c>
      <c r="D2476" s="55" t="s">
        <v>2609</v>
      </c>
      <c r="E2476" s="57" t="s">
        <v>9</v>
      </c>
      <c r="F2476" s="22">
        <v>2</v>
      </c>
    </row>
    <row r="2477" customHeight="1" spans="1:6">
      <c r="A2477" s="27">
        <v>2476</v>
      </c>
      <c r="B2477" s="55" t="s">
        <v>2610</v>
      </c>
      <c r="C2477" s="56" t="s">
        <v>10364</v>
      </c>
      <c r="D2477" s="55" t="s">
        <v>2612</v>
      </c>
      <c r="E2477" s="57" t="s">
        <v>9</v>
      </c>
      <c r="F2477" s="22">
        <v>6</v>
      </c>
    </row>
    <row r="2478" customHeight="1" spans="1:6">
      <c r="A2478" s="27">
        <v>2477</v>
      </c>
      <c r="B2478" s="55" t="s">
        <v>2582</v>
      </c>
      <c r="C2478" s="55" t="s">
        <v>2828</v>
      </c>
      <c r="D2478" s="55" t="s">
        <v>2613</v>
      </c>
      <c r="E2478" s="57" t="s">
        <v>9</v>
      </c>
      <c r="F2478" s="22">
        <v>5</v>
      </c>
    </row>
    <row r="2479" customHeight="1" spans="1:6">
      <c r="A2479" s="27">
        <v>2478</v>
      </c>
      <c r="B2479" s="55" t="s">
        <v>2614</v>
      </c>
      <c r="C2479" s="56" t="s">
        <v>10365</v>
      </c>
      <c r="D2479" s="55" t="s">
        <v>2615</v>
      </c>
      <c r="E2479" s="57" t="s">
        <v>9</v>
      </c>
      <c r="F2479" s="22">
        <v>6</v>
      </c>
    </row>
    <row r="2480" customHeight="1" spans="1:6">
      <c r="A2480" s="27">
        <v>2479</v>
      </c>
      <c r="B2480" s="55" t="s">
        <v>2616</v>
      </c>
      <c r="C2480" s="56" t="s">
        <v>1478</v>
      </c>
      <c r="D2480" s="55" t="s">
        <v>2617</v>
      </c>
      <c r="E2480" s="57" t="s">
        <v>9</v>
      </c>
      <c r="F2480" s="22">
        <v>6</v>
      </c>
    </row>
    <row r="2481" customHeight="1" spans="1:6">
      <c r="A2481" s="27">
        <v>2480</v>
      </c>
      <c r="B2481" s="55" t="s">
        <v>2618</v>
      </c>
      <c r="C2481" s="56" t="s">
        <v>2088</v>
      </c>
      <c r="D2481" s="55" t="s">
        <v>2619</v>
      </c>
      <c r="E2481" s="57" t="s">
        <v>9</v>
      </c>
      <c r="F2481" s="22">
        <v>4</v>
      </c>
    </row>
    <row r="2482" customHeight="1" spans="1:6">
      <c r="A2482" s="27">
        <v>2481</v>
      </c>
      <c r="B2482" s="55" t="s">
        <v>2620</v>
      </c>
      <c r="C2482" s="56" t="s">
        <v>10366</v>
      </c>
      <c r="D2482" s="55" t="s">
        <v>2621</v>
      </c>
      <c r="E2482" s="57" t="s">
        <v>9</v>
      </c>
      <c r="F2482" s="22">
        <v>1</v>
      </c>
    </row>
    <row r="2483" customHeight="1" spans="1:6">
      <c r="A2483" s="27">
        <v>2482</v>
      </c>
      <c r="B2483" s="55" t="s">
        <v>2624</v>
      </c>
      <c r="C2483" s="56" t="s">
        <v>10367</v>
      </c>
      <c r="D2483" s="55" t="s">
        <v>2625</v>
      </c>
      <c r="E2483" s="57" t="s">
        <v>9</v>
      </c>
      <c r="F2483" s="22">
        <v>5</v>
      </c>
    </row>
    <row r="2484" customHeight="1" spans="1:6">
      <c r="A2484" s="27">
        <v>2483</v>
      </c>
      <c r="B2484" s="55" t="s">
        <v>2626</v>
      </c>
      <c r="C2484" s="56" t="s">
        <v>10368</v>
      </c>
      <c r="D2484" s="55" t="s">
        <v>2628</v>
      </c>
      <c r="E2484" s="57" t="s">
        <v>9</v>
      </c>
      <c r="F2484" s="22">
        <v>3</v>
      </c>
    </row>
    <row r="2485" customHeight="1" spans="1:6">
      <c r="A2485" s="27">
        <v>2484</v>
      </c>
      <c r="B2485" s="55" t="s">
        <v>2629</v>
      </c>
      <c r="C2485" s="56" t="s">
        <v>10369</v>
      </c>
      <c r="D2485" s="55" t="s">
        <v>2631</v>
      </c>
      <c r="E2485" s="57" t="s">
        <v>9</v>
      </c>
      <c r="F2485" s="22">
        <v>6</v>
      </c>
    </row>
    <row r="2486" customHeight="1" spans="1:6">
      <c r="A2486" s="27">
        <v>2485</v>
      </c>
      <c r="B2486" s="55" t="s">
        <v>2632</v>
      </c>
      <c r="C2486" s="56" t="s">
        <v>10189</v>
      </c>
      <c r="D2486" s="55" t="s">
        <v>2634</v>
      </c>
      <c r="E2486" s="57" t="s">
        <v>9</v>
      </c>
      <c r="F2486" s="22">
        <v>5</v>
      </c>
    </row>
    <row r="2487" customHeight="1" spans="1:6">
      <c r="A2487" s="27">
        <v>2486</v>
      </c>
      <c r="B2487" s="55" t="s">
        <v>2635</v>
      </c>
      <c r="C2487" s="56" t="s">
        <v>7887</v>
      </c>
      <c r="D2487" s="55" t="s">
        <v>2637</v>
      </c>
      <c r="E2487" s="57" t="s">
        <v>9</v>
      </c>
      <c r="F2487" s="22">
        <v>6</v>
      </c>
    </row>
    <row r="2488" customHeight="1" spans="1:6">
      <c r="A2488" s="27">
        <v>2487</v>
      </c>
      <c r="B2488" s="55" t="s">
        <v>2582</v>
      </c>
      <c r="C2488" s="55" t="s">
        <v>2828</v>
      </c>
      <c r="D2488" s="55" t="s">
        <v>2638</v>
      </c>
      <c r="E2488" s="57" t="s">
        <v>9</v>
      </c>
      <c r="F2488" s="22">
        <v>5</v>
      </c>
    </row>
    <row r="2489" customHeight="1" spans="1:6">
      <c r="A2489" s="27">
        <v>2488</v>
      </c>
      <c r="B2489" s="55" t="s">
        <v>2639</v>
      </c>
      <c r="C2489" s="56" t="s">
        <v>10258</v>
      </c>
      <c r="D2489" s="55" t="s">
        <v>2641</v>
      </c>
      <c r="E2489" s="57" t="s">
        <v>9</v>
      </c>
      <c r="F2489" s="22">
        <v>3</v>
      </c>
    </row>
    <row r="2490" customHeight="1" spans="1:6">
      <c r="A2490" s="27">
        <v>2489</v>
      </c>
      <c r="B2490" s="55" t="s">
        <v>2642</v>
      </c>
      <c r="C2490" s="56" t="s">
        <v>7097</v>
      </c>
      <c r="D2490" s="55" t="s">
        <v>2644</v>
      </c>
      <c r="E2490" s="57" t="s">
        <v>9</v>
      </c>
      <c r="F2490" s="22">
        <v>4</v>
      </c>
    </row>
    <row r="2491" customHeight="1" spans="1:6">
      <c r="A2491" s="27">
        <v>2490</v>
      </c>
      <c r="B2491" s="55" t="s">
        <v>2645</v>
      </c>
      <c r="C2491" s="56" t="s">
        <v>10370</v>
      </c>
      <c r="D2491" s="55" t="s">
        <v>2646</v>
      </c>
      <c r="E2491" s="57" t="s">
        <v>9</v>
      </c>
      <c r="F2491" s="22">
        <v>4</v>
      </c>
    </row>
    <row r="2492" customHeight="1" spans="1:6">
      <c r="A2492" s="27">
        <v>2491</v>
      </c>
      <c r="B2492" s="55" t="s">
        <v>2647</v>
      </c>
      <c r="C2492" s="56" t="s">
        <v>10371</v>
      </c>
      <c r="D2492" s="55" t="s">
        <v>2649</v>
      </c>
      <c r="E2492" s="57" t="s">
        <v>9</v>
      </c>
      <c r="F2492" s="22">
        <v>4</v>
      </c>
    </row>
    <row r="2493" customHeight="1" spans="1:6">
      <c r="A2493" s="27">
        <v>2492</v>
      </c>
      <c r="B2493" s="55" t="s">
        <v>2582</v>
      </c>
      <c r="C2493" s="55" t="s">
        <v>2828</v>
      </c>
      <c r="D2493" s="55" t="s">
        <v>2650</v>
      </c>
      <c r="E2493" s="57" t="s">
        <v>9</v>
      </c>
      <c r="F2493" s="22">
        <v>1</v>
      </c>
    </row>
    <row r="2494" customHeight="1" spans="1:6">
      <c r="A2494" s="27">
        <v>2493</v>
      </c>
      <c r="B2494" s="55" t="s">
        <v>2651</v>
      </c>
      <c r="C2494" s="56" t="s">
        <v>10372</v>
      </c>
      <c r="D2494" s="55" t="s">
        <v>2653</v>
      </c>
      <c r="E2494" s="57" t="s">
        <v>9</v>
      </c>
      <c r="F2494" s="22">
        <v>3</v>
      </c>
    </row>
    <row r="2495" customHeight="1" spans="1:6">
      <c r="A2495" s="27">
        <v>2494</v>
      </c>
      <c r="B2495" s="55" t="s">
        <v>2582</v>
      </c>
      <c r="C2495" s="55" t="s">
        <v>2828</v>
      </c>
      <c r="D2495" s="55" t="s">
        <v>2654</v>
      </c>
      <c r="E2495" s="57" t="s">
        <v>9</v>
      </c>
      <c r="F2495" s="22">
        <v>5</v>
      </c>
    </row>
    <row r="2496" customHeight="1" spans="1:6">
      <c r="A2496" s="27">
        <v>2495</v>
      </c>
      <c r="B2496" s="55" t="s">
        <v>2655</v>
      </c>
      <c r="C2496" s="56" t="s">
        <v>10373</v>
      </c>
      <c r="D2496" s="55" t="s">
        <v>2657</v>
      </c>
      <c r="E2496" s="57" t="s">
        <v>9</v>
      </c>
      <c r="F2496" s="22">
        <v>6</v>
      </c>
    </row>
    <row r="2497" customHeight="1" spans="1:6">
      <c r="A2497" s="27">
        <v>2496</v>
      </c>
      <c r="B2497" s="55" t="s">
        <v>2658</v>
      </c>
      <c r="C2497" s="56" t="s">
        <v>10374</v>
      </c>
      <c r="D2497" s="55" t="s">
        <v>2659</v>
      </c>
      <c r="E2497" s="57" t="s">
        <v>9</v>
      </c>
      <c r="F2497" s="22">
        <v>6</v>
      </c>
    </row>
    <row r="2498" customHeight="1" spans="1:6">
      <c r="A2498" s="27">
        <v>2497</v>
      </c>
      <c r="B2498" s="55" t="s">
        <v>2660</v>
      </c>
      <c r="C2498" s="56" t="s">
        <v>10375</v>
      </c>
      <c r="D2498" s="55" t="s">
        <v>2662</v>
      </c>
      <c r="E2498" s="57" t="s">
        <v>9</v>
      </c>
      <c r="F2498" s="22">
        <v>4</v>
      </c>
    </row>
    <row r="2499" customHeight="1" spans="1:6">
      <c r="A2499" s="27">
        <v>2498</v>
      </c>
      <c r="B2499" s="55" t="s">
        <v>2582</v>
      </c>
      <c r="C2499" s="55" t="s">
        <v>2828</v>
      </c>
      <c r="D2499" s="55" t="s">
        <v>2663</v>
      </c>
      <c r="E2499" s="57" t="s">
        <v>9</v>
      </c>
      <c r="F2499" s="22">
        <v>6</v>
      </c>
    </row>
    <row r="2500" customHeight="1" spans="1:6">
      <c r="A2500" s="27">
        <v>2499</v>
      </c>
      <c r="B2500" s="55" t="s">
        <v>7892</v>
      </c>
      <c r="C2500" s="56" t="s">
        <v>10376</v>
      </c>
      <c r="D2500" s="55" t="s">
        <v>2666</v>
      </c>
      <c r="E2500" s="57" t="s">
        <v>9</v>
      </c>
      <c r="F2500" s="22">
        <v>2</v>
      </c>
    </row>
    <row r="2501" customHeight="1" spans="1:6">
      <c r="A2501" s="27">
        <v>2500</v>
      </c>
      <c r="B2501" s="55" t="s">
        <v>2669</v>
      </c>
      <c r="C2501" s="56" t="s">
        <v>10377</v>
      </c>
      <c r="D2501" s="55" t="s">
        <v>2670</v>
      </c>
      <c r="E2501" s="57" t="s">
        <v>9</v>
      </c>
      <c r="F2501" s="22">
        <v>1</v>
      </c>
    </row>
    <row r="2502" customHeight="1" spans="1:6">
      <c r="A2502" s="27">
        <v>2501</v>
      </c>
      <c r="B2502" s="55" t="s">
        <v>2671</v>
      </c>
      <c r="C2502" s="56" t="s">
        <v>10378</v>
      </c>
      <c r="D2502" s="55" t="s">
        <v>2672</v>
      </c>
      <c r="E2502" s="57" t="s">
        <v>9</v>
      </c>
      <c r="F2502" s="22">
        <v>3</v>
      </c>
    </row>
    <row r="2503" customHeight="1" spans="1:6">
      <c r="A2503" s="27">
        <v>2502</v>
      </c>
      <c r="B2503" s="55" t="s">
        <v>2673</v>
      </c>
      <c r="C2503" s="56" t="s">
        <v>10379</v>
      </c>
      <c r="D2503" s="55" t="s">
        <v>2675</v>
      </c>
      <c r="E2503" s="57" t="s">
        <v>9</v>
      </c>
      <c r="F2503" s="22">
        <v>4</v>
      </c>
    </row>
    <row r="2504" customHeight="1" spans="1:6">
      <c r="A2504" s="27">
        <v>2503</v>
      </c>
      <c r="B2504" s="55" t="s">
        <v>7392</v>
      </c>
      <c r="C2504" s="56" t="s">
        <v>2354</v>
      </c>
      <c r="D2504" s="55" t="s">
        <v>2883</v>
      </c>
      <c r="E2504" s="57" t="s">
        <v>9</v>
      </c>
      <c r="F2504" s="22">
        <v>6</v>
      </c>
    </row>
    <row r="2505" customHeight="1" spans="1:6">
      <c r="A2505" s="27">
        <v>2504</v>
      </c>
      <c r="B2505" s="55" t="s">
        <v>2676</v>
      </c>
      <c r="C2505" s="56" t="s">
        <v>10380</v>
      </c>
      <c r="D2505" s="55" t="s">
        <v>2677</v>
      </c>
      <c r="E2505" s="57" t="s">
        <v>9</v>
      </c>
      <c r="F2505" s="22">
        <v>6</v>
      </c>
    </row>
    <row r="2506" customHeight="1" spans="1:6">
      <c r="A2506" s="27">
        <v>2505</v>
      </c>
      <c r="B2506" s="55" t="s">
        <v>2678</v>
      </c>
      <c r="C2506" s="56" t="s">
        <v>10186</v>
      </c>
      <c r="D2506" s="55" t="s">
        <v>2679</v>
      </c>
      <c r="E2506" s="57" t="s">
        <v>9</v>
      </c>
      <c r="F2506" s="22">
        <v>5</v>
      </c>
    </row>
    <row r="2507" customHeight="1" spans="1:6">
      <c r="A2507" s="27">
        <v>2506</v>
      </c>
      <c r="B2507" s="55" t="s">
        <v>2680</v>
      </c>
      <c r="C2507" s="56" t="s">
        <v>10381</v>
      </c>
      <c r="D2507" s="55" t="s">
        <v>2681</v>
      </c>
      <c r="E2507" s="57" t="s">
        <v>9</v>
      </c>
      <c r="F2507" s="22">
        <v>3</v>
      </c>
    </row>
    <row r="2508" customHeight="1" spans="1:6">
      <c r="A2508" s="27">
        <v>2507</v>
      </c>
      <c r="B2508" s="55" t="s">
        <v>2678</v>
      </c>
      <c r="C2508" s="56" t="s">
        <v>10186</v>
      </c>
      <c r="D2508" s="55" t="s">
        <v>2682</v>
      </c>
      <c r="E2508" s="57" t="s">
        <v>9</v>
      </c>
      <c r="F2508" s="22">
        <v>2</v>
      </c>
    </row>
    <row r="2509" customHeight="1" spans="1:6">
      <c r="A2509" s="27">
        <v>2508</v>
      </c>
      <c r="B2509" s="55" t="s">
        <v>2683</v>
      </c>
      <c r="C2509" s="56" t="s">
        <v>10382</v>
      </c>
      <c r="D2509" s="55" t="s">
        <v>2685</v>
      </c>
      <c r="E2509" s="57" t="s">
        <v>9</v>
      </c>
      <c r="F2509" s="22">
        <v>2</v>
      </c>
    </row>
    <row r="2510" customHeight="1" spans="1:6">
      <c r="A2510" s="27">
        <v>2509</v>
      </c>
      <c r="B2510" s="55" t="s">
        <v>2686</v>
      </c>
      <c r="C2510" s="56" t="s">
        <v>10383</v>
      </c>
      <c r="D2510" s="55" t="s">
        <v>2688</v>
      </c>
      <c r="E2510" s="57" t="s">
        <v>9</v>
      </c>
      <c r="F2510" s="22">
        <v>1</v>
      </c>
    </row>
    <row r="2511" customHeight="1" spans="1:6">
      <c r="A2511" s="27">
        <v>2510</v>
      </c>
      <c r="B2511" s="55" t="s">
        <v>2689</v>
      </c>
      <c r="C2511" s="56" t="s">
        <v>10384</v>
      </c>
      <c r="D2511" s="55" t="s">
        <v>7900</v>
      </c>
      <c r="E2511" s="57" t="s">
        <v>9</v>
      </c>
      <c r="F2511" s="22">
        <v>3</v>
      </c>
    </row>
    <row r="2512" customHeight="1" spans="1:6">
      <c r="A2512" s="27">
        <v>2511</v>
      </c>
      <c r="B2512" s="55" t="s">
        <v>2692</v>
      </c>
      <c r="C2512" s="56" t="s">
        <v>10066</v>
      </c>
      <c r="D2512" s="55" t="s">
        <v>2694</v>
      </c>
      <c r="E2512" s="57" t="s">
        <v>9</v>
      </c>
      <c r="F2512" s="22">
        <v>3</v>
      </c>
    </row>
    <row r="2513" customHeight="1" spans="1:6">
      <c r="A2513" s="27">
        <v>2512</v>
      </c>
      <c r="B2513" s="55" t="s">
        <v>2695</v>
      </c>
      <c r="C2513" s="56" t="s">
        <v>10385</v>
      </c>
      <c r="D2513" s="55" t="s">
        <v>2697</v>
      </c>
      <c r="E2513" s="57" t="s">
        <v>9</v>
      </c>
      <c r="F2513" s="22">
        <v>5</v>
      </c>
    </row>
    <row r="2514" customHeight="1" spans="1:6">
      <c r="A2514" s="27">
        <v>2513</v>
      </c>
      <c r="B2514" s="55" t="s">
        <v>2698</v>
      </c>
      <c r="C2514" s="56" t="s">
        <v>10386</v>
      </c>
      <c r="D2514" s="55" t="s">
        <v>2699</v>
      </c>
      <c r="E2514" s="57" t="s">
        <v>9</v>
      </c>
      <c r="F2514" s="22">
        <v>4</v>
      </c>
    </row>
    <row r="2515" customHeight="1" spans="1:6">
      <c r="A2515" s="27">
        <v>2514</v>
      </c>
      <c r="B2515" s="55" t="s">
        <v>2700</v>
      </c>
      <c r="C2515" s="56" t="s">
        <v>10387</v>
      </c>
      <c r="D2515" s="55" t="s">
        <v>2702</v>
      </c>
      <c r="E2515" s="57" t="s">
        <v>9</v>
      </c>
      <c r="F2515" s="22">
        <v>2</v>
      </c>
    </row>
    <row r="2516" customHeight="1" spans="1:6">
      <c r="A2516" s="27">
        <v>2515</v>
      </c>
      <c r="B2516" s="55" t="s">
        <v>2703</v>
      </c>
      <c r="C2516" s="56" t="s">
        <v>979</v>
      </c>
      <c r="D2516" s="55" t="s">
        <v>2704</v>
      </c>
      <c r="E2516" s="57" t="s">
        <v>9</v>
      </c>
      <c r="F2516" s="22">
        <v>1</v>
      </c>
    </row>
    <row r="2517" customHeight="1" spans="1:6">
      <c r="A2517" s="27">
        <v>2516</v>
      </c>
      <c r="B2517" s="55" t="s">
        <v>2705</v>
      </c>
      <c r="C2517" s="56" t="s">
        <v>10388</v>
      </c>
      <c r="D2517" s="55" t="s">
        <v>2706</v>
      </c>
      <c r="E2517" s="57" t="s">
        <v>9</v>
      </c>
      <c r="F2517" s="22">
        <v>3</v>
      </c>
    </row>
    <row r="2518" customHeight="1" spans="1:6">
      <c r="A2518" s="27">
        <v>2517</v>
      </c>
      <c r="B2518" s="55" t="s">
        <v>2707</v>
      </c>
      <c r="C2518" s="56" t="s">
        <v>7039</v>
      </c>
      <c r="D2518" s="55" t="s">
        <v>2708</v>
      </c>
      <c r="E2518" s="57" t="s">
        <v>9</v>
      </c>
      <c r="F2518" s="22">
        <v>6</v>
      </c>
    </row>
    <row r="2519" customHeight="1" spans="1:6">
      <c r="A2519" s="27">
        <v>2518</v>
      </c>
      <c r="B2519" s="55" t="s">
        <v>7906</v>
      </c>
      <c r="C2519" s="56" t="s">
        <v>340</v>
      </c>
      <c r="D2519" s="55" t="s">
        <v>7907</v>
      </c>
      <c r="E2519" s="57" t="s">
        <v>9</v>
      </c>
      <c r="F2519" s="22">
        <v>2</v>
      </c>
    </row>
    <row r="2520" customHeight="1" spans="1:6">
      <c r="A2520" s="27">
        <v>2519</v>
      </c>
      <c r="B2520" s="55" t="s">
        <v>10389</v>
      </c>
      <c r="C2520" s="56" t="s">
        <v>10390</v>
      </c>
      <c r="D2520" s="55" t="s">
        <v>7947</v>
      </c>
      <c r="E2520" s="57" t="s">
        <v>9</v>
      </c>
      <c r="F2520" s="22">
        <v>3</v>
      </c>
    </row>
    <row r="2521" customHeight="1" spans="1:6">
      <c r="A2521" s="27">
        <v>2520</v>
      </c>
      <c r="B2521" s="55" t="s">
        <v>7908</v>
      </c>
      <c r="C2521" s="56" t="s">
        <v>10391</v>
      </c>
      <c r="D2521" s="55" t="s">
        <v>7909</v>
      </c>
      <c r="E2521" s="57" t="s">
        <v>9</v>
      </c>
      <c r="F2521" s="22">
        <v>1</v>
      </c>
    </row>
    <row r="2522" customHeight="1" spans="1:6">
      <c r="A2522" s="27">
        <v>2521</v>
      </c>
      <c r="B2522" s="55" t="s">
        <v>2703</v>
      </c>
      <c r="C2522" s="56" t="s">
        <v>979</v>
      </c>
      <c r="D2522" s="55" t="s">
        <v>7910</v>
      </c>
      <c r="E2522" s="57" t="s">
        <v>9</v>
      </c>
      <c r="F2522" s="22">
        <v>3</v>
      </c>
    </row>
    <row r="2523" customHeight="1" spans="1:6">
      <c r="A2523" s="27">
        <v>2522</v>
      </c>
      <c r="B2523" s="55" t="s">
        <v>7911</v>
      </c>
      <c r="C2523" s="56" t="s">
        <v>10392</v>
      </c>
      <c r="D2523" s="55" t="s">
        <v>7913</v>
      </c>
      <c r="E2523" s="57" t="s">
        <v>9</v>
      </c>
      <c r="F2523" s="22">
        <v>4</v>
      </c>
    </row>
    <row r="2524" customHeight="1" spans="1:6">
      <c r="A2524" s="27">
        <v>2523</v>
      </c>
      <c r="B2524" s="55" t="s">
        <v>10393</v>
      </c>
      <c r="C2524" s="56" t="s">
        <v>10394</v>
      </c>
      <c r="D2524" s="55" t="s">
        <v>7905</v>
      </c>
      <c r="E2524" s="57" t="s">
        <v>9</v>
      </c>
      <c r="F2524" s="22">
        <v>3</v>
      </c>
    </row>
    <row r="2525" customHeight="1" spans="1:6">
      <c r="A2525" s="27">
        <v>2524</v>
      </c>
      <c r="B2525" s="55" t="s">
        <v>2703</v>
      </c>
      <c r="C2525" s="56" t="s">
        <v>979</v>
      </c>
      <c r="D2525" s="55" t="s">
        <v>2668</v>
      </c>
      <c r="E2525" s="57" t="s">
        <v>9</v>
      </c>
      <c r="F2525" s="22">
        <v>3</v>
      </c>
    </row>
    <row r="2526" customHeight="1" spans="1:6">
      <c r="A2526" s="27">
        <v>2525</v>
      </c>
      <c r="B2526" s="55" t="s">
        <v>7914</v>
      </c>
      <c r="C2526" s="56" t="s">
        <v>10395</v>
      </c>
      <c r="D2526" s="55" t="s">
        <v>7916</v>
      </c>
      <c r="E2526" s="57" t="s">
        <v>9</v>
      </c>
      <c r="F2526" s="22">
        <v>2</v>
      </c>
    </row>
    <row r="2527" customHeight="1" spans="1:6">
      <c r="A2527" s="27">
        <v>2526</v>
      </c>
      <c r="B2527" s="55" t="s">
        <v>7917</v>
      </c>
      <c r="C2527" s="56" t="s">
        <v>10396</v>
      </c>
      <c r="D2527" s="55" t="s">
        <v>7919</v>
      </c>
      <c r="E2527" s="57" t="s">
        <v>9</v>
      </c>
      <c r="F2527" s="22">
        <v>5</v>
      </c>
    </row>
    <row r="2528" customHeight="1" spans="1:6">
      <c r="A2528" s="27">
        <v>2527</v>
      </c>
      <c r="B2528" s="55" t="s">
        <v>7308</v>
      </c>
      <c r="C2528" s="56" t="s">
        <v>7085</v>
      </c>
      <c r="D2528" s="55" t="s">
        <v>7920</v>
      </c>
      <c r="E2528" s="57" t="s">
        <v>9</v>
      </c>
      <c r="F2528" s="22">
        <v>4</v>
      </c>
    </row>
    <row r="2529" customHeight="1" spans="1:6">
      <c r="A2529" s="27">
        <v>2528</v>
      </c>
      <c r="B2529" s="55" t="s">
        <v>7921</v>
      </c>
      <c r="C2529" s="56" t="s">
        <v>10397</v>
      </c>
      <c r="D2529" s="55" t="s">
        <v>7923</v>
      </c>
      <c r="E2529" s="57" t="s">
        <v>9</v>
      </c>
      <c r="F2529" s="22">
        <v>1</v>
      </c>
    </row>
    <row r="2530" customHeight="1" spans="1:6">
      <c r="A2530" s="27">
        <v>2529</v>
      </c>
      <c r="B2530" s="55" t="s">
        <v>2936</v>
      </c>
      <c r="C2530" s="56" t="s">
        <v>979</v>
      </c>
      <c r="D2530" s="55" t="s">
        <v>7924</v>
      </c>
      <c r="E2530" s="57" t="s">
        <v>9</v>
      </c>
      <c r="F2530" s="22">
        <v>1</v>
      </c>
    </row>
    <row r="2531" customHeight="1" spans="1:6">
      <c r="A2531" s="27">
        <v>2530</v>
      </c>
      <c r="B2531" s="55" t="s">
        <v>7925</v>
      </c>
      <c r="C2531" s="56" t="s">
        <v>2558</v>
      </c>
      <c r="D2531" s="55" t="s">
        <v>7926</v>
      </c>
      <c r="E2531" s="57" t="s">
        <v>9</v>
      </c>
      <c r="F2531" s="22">
        <v>2</v>
      </c>
    </row>
    <row r="2532" customHeight="1" spans="1:6">
      <c r="A2532" s="27">
        <v>2531</v>
      </c>
      <c r="B2532" s="55" t="s">
        <v>7927</v>
      </c>
      <c r="C2532" s="56" t="s">
        <v>10398</v>
      </c>
      <c r="D2532" s="55" t="s">
        <v>7928</v>
      </c>
      <c r="E2532" s="57" t="s">
        <v>9</v>
      </c>
      <c r="F2532" s="22">
        <v>6</v>
      </c>
    </row>
    <row r="2533" customHeight="1" spans="1:6">
      <c r="A2533" s="27">
        <v>2532</v>
      </c>
      <c r="B2533" s="55" t="s">
        <v>7929</v>
      </c>
      <c r="C2533" s="55" t="s">
        <v>10399</v>
      </c>
      <c r="D2533" s="55" t="s">
        <v>7931</v>
      </c>
      <c r="E2533" s="57" t="s">
        <v>9</v>
      </c>
      <c r="F2533" s="22">
        <v>2</v>
      </c>
    </row>
    <row r="2534" customHeight="1" spans="1:6">
      <c r="A2534" s="27">
        <v>2533</v>
      </c>
      <c r="B2534" s="55" t="s">
        <v>2642</v>
      </c>
      <c r="C2534" s="56" t="s">
        <v>7097</v>
      </c>
      <c r="D2534" s="55" t="s">
        <v>7932</v>
      </c>
      <c r="E2534" s="57" t="s">
        <v>9</v>
      </c>
      <c r="F2534" s="22">
        <v>3</v>
      </c>
    </row>
    <row r="2535" customHeight="1" spans="1:6">
      <c r="A2535" s="27">
        <v>2534</v>
      </c>
      <c r="B2535" s="55" t="s">
        <v>7933</v>
      </c>
      <c r="C2535" s="56" t="s">
        <v>10400</v>
      </c>
      <c r="D2535" s="55" t="s">
        <v>7935</v>
      </c>
      <c r="E2535" s="57" t="s">
        <v>9</v>
      </c>
      <c r="F2535" s="22">
        <v>6</v>
      </c>
    </row>
    <row r="2536" customHeight="1" spans="1:6">
      <c r="A2536" s="27">
        <v>2535</v>
      </c>
      <c r="B2536" s="55" t="s">
        <v>2969</v>
      </c>
      <c r="C2536" s="56" t="s">
        <v>10071</v>
      </c>
      <c r="D2536" s="55" t="s">
        <v>7936</v>
      </c>
      <c r="E2536" s="57" t="s">
        <v>9</v>
      </c>
      <c r="F2536" s="22">
        <v>1</v>
      </c>
    </row>
    <row r="2537" customHeight="1" spans="1:6">
      <c r="A2537" s="27">
        <v>2536</v>
      </c>
      <c r="B2537" s="55" t="s">
        <v>7084</v>
      </c>
      <c r="C2537" s="56" t="s">
        <v>7085</v>
      </c>
      <c r="D2537" s="55" t="s">
        <v>7937</v>
      </c>
      <c r="E2537" s="57" t="s">
        <v>9</v>
      </c>
      <c r="F2537" s="22">
        <v>3</v>
      </c>
    </row>
    <row r="2538" customHeight="1" spans="1:6">
      <c r="A2538" s="27">
        <v>2537</v>
      </c>
      <c r="B2538" s="55" t="s">
        <v>2678</v>
      </c>
      <c r="C2538" s="56" t="s">
        <v>10186</v>
      </c>
      <c r="D2538" s="55" t="s">
        <v>7938</v>
      </c>
      <c r="E2538" s="57" t="s">
        <v>9</v>
      </c>
      <c r="F2538" s="22">
        <v>1</v>
      </c>
    </row>
    <row r="2539" customHeight="1" spans="1:6">
      <c r="A2539" s="27">
        <v>2538</v>
      </c>
      <c r="B2539" s="55" t="s">
        <v>7107</v>
      </c>
      <c r="C2539" s="56" t="s">
        <v>353</v>
      </c>
      <c r="D2539" s="55" t="s">
        <v>7939</v>
      </c>
      <c r="E2539" s="57" t="s">
        <v>9</v>
      </c>
      <c r="F2539" s="22">
        <v>2</v>
      </c>
    </row>
    <row r="2540" customHeight="1" spans="1:6">
      <c r="A2540" s="27">
        <v>2539</v>
      </c>
      <c r="B2540" s="55" t="s">
        <v>2703</v>
      </c>
      <c r="C2540" s="56" t="s">
        <v>979</v>
      </c>
      <c r="D2540" s="55" t="s">
        <v>2623</v>
      </c>
      <c r="E2540" s="57" t="s">
        <v>9</v>
      </c>
      <c r="F2540" s="22">
        <v>6</v>
      </c>
    </row>
    <row r="2541" customHeight="1" spans="1:6">
      <c r="A2541" s="27">
        <v>2540</v>
      </c>
      <c r="B2541" s="55" t="s">
        <v>7943</v>
      </c>
      <c r="C2541" s="56" t="s">
        <v>10401</v>
      </c>
      <c r="D2541" s="55" t="s">
        <v>7945</v>
      </c>
      <c r="E2541" s="57" t="s">
        <v>9</v>
      </c>
      <c r="F2541" s="22">
        <v>6</v>
      </c>
    </row>
    <row r="2542" customHeight="1" spans="1:6">
      <c r="A2542" s="27">
        <v>2541</v>
      </c>
      <c r="B2542" s="55" t="s">
        <v>7948</v>
      </c>
      <c r="C2542" s="56" t="s">
        <v>10402</v>
      </c>
      <c r="D2542" s="55" t="s">
        <v>7950</v>
      </c>
      <c r="E2542" s="57" t="s">
        <v>9</v>
      </c>
      <c r="F2542" s="22">
        <v>6</v>
      </c>
    </row>
    <row r="2543" customHeight="1" spans="1:6">
      <c r="A2543" s="27">
        <v>2542</v>
      </c>
      <c r="B2543" s="55" t="s">
        <v>3632</v>
      </c>
      <c r="C2543" s="56" t="s">
        <v>10155</v>
      </c>
      <c r="D2543" s="55" t="s">
        <v>7954</v>
      </c>
      <c r="E2543" s="57" t="s">
        <v>9</v>
      </c>
      <c r="F2543" s="22">
        <v>6</v>
      </c>
    </row>
    <row r="2544" customHeight="1" spans="1:6">
      <c r="A2544" s="27">
        <v>2543</v>
      </c>
      <c r="B2544" s="55" t="s">
        <v>7955</v>
      </c>
      <c r="C2544" s="56" t="s">
        <v>10403</v>
      </c>
      <c r="D2544" s="55" t="s">
        <v>7957</v>
      </c>
      <c r="E2544" s="57" t="s">
        <v>9</v>
      </c>
      <c r="F2544" s="22">
        <v>4</v>
      </c>
    </row>
    <row r="2545" customHeight="1" spans="1:6">
      <c r="A2545" s="27">
        <v>2544</v>
      </c>
      <c r="B2545" s="55" t="s">
        <v>3021</v>
      </c>
      <c r="C2545" s="56" t="s">
        <v>10404</v>
      </c>
      <c r="D2545" s="55" t="s">
        <v>7959</v>
      </c>
      <c r="E2545" s="57" t="s">
        <v>9</v>
      </c>
      <c r="F2545" s="22">
        <v>1</v>
      </c>
    </row>
    <row r="2546" customHeight="1" spans="1:6">
      <c r="A2546" s="27">
        <v>2545</v>
      </c>
      <c r="B2546" s="55" t="s">
        <v>7960</v>
      </c>
      <c r="C2546" s="56" t="s">
        <v>10405</v>
      </c>
      <c r="D2546" s="55" t="s">
        <v>7962</v>
      </c>
      <c r="E2546" s="57" t="s">
        <v>9</v>
      </c>
      <c r="F2546" s="22">
        <v>4</v>
      </c>
    </row>
    <row r="2547" customHeight="1" spans="1:6">
      <c r="A2547" s="27">
        <v>2546</v>
      </c>
      <c r="B2547" s="55" t="s">
        <v>2090</v>
      </c>
      <c r="C2547" s="56" t="s">
        <v>6870</v>
      </c>
      <c r="D2547" s="55" t="s">
        <v>7963</v>
      </c>
      <c r="E2547" s="57" t="s">
        <v>9</v>
      </c>
      <c r="F2547" s="22">
        <v>4</v>
      </c>
    </row>
    <row r="2548" customHeight="1" spans="1:6">
      <c r="A2548" s="27">
        <v>2547</v>
      </c>
      <c r="B2548" s="55" t="s">
        <v>7964</v>
      </c>
      <c r="C2548" s="56" t="s">
        <v>10406</v>
      </c>
      <c r="D2548" s="55" t="s">
        <v>7966</v>
      </c>
      <c r="E2548" s="57" t="s">
        <v>9</v>
      </c>
      <c r="F2548" s="22">
        <v>1</v>
      </c>
    </row>
    <row r="2549" customHeight="1" spans="1:6">
      <c r="A2549" s="27">
        <v>2548</v>
      </c>
      <c r="B2549" s="55" t="s">
        <v>3021</v>
      </c>
      <c r="C2549" s="56" t="s">
        <v>10404</v>
      </c>
      <c r="D2549" s="55" t="s">
        <v>7967</v>
      </c>
      <c r="E2549" s="57" t="s">
        <v>9</v>
      </c>
      <c r="F2549" s="22">
        <v>1</v>
      </c>
    </row>
    <row r="2550" customHeight="1" spans="1:6">
      <c r="A2550" s="27">
        <v>2549</v>
      </c>
      <c r="B2550" s="55" t="s">
        <v>7968</v>
      </c>
      <c r="C2550" s="56" t="s">
        <v>10407</v>
      </c>
      <c r="D2550" s="55" t="s">
        <v>7970</v>
      </c>
      <c r="E2550" s="57" t="s">
        <v>9</v>
      </c>
      <c r="F2550" s="22">
        <v>4</v>
      </c>
    </row>
    <row r="2551" customHeight="1" spans="1:6">
      <c r="A2551" s="27">
        <v>2550</v>
      </c>
      <c r="B2551" s="55" t="s">
        <v>7971</v>
      </c>
      <c r="C2551" s="56" t="s">
        <v>10408</v>
      </c>
      <c r="D2551" s="55" t="s">
        <v>7973</v>
      </c>
      <c r="E2551" s="57" t="s">
        <v>9</v>
      </c>
      <c r="F2551" s="22">
        <v>6</v>
      </c>
    </row>
    <row r="2552" customHeight="1" spans="1:6">
      <c r="A2552" s="27">
        <v>2551</v>
      </c>
      <c r="B2552" s="55" t="s">
        <v>2105</v>
      </c>
      <c r="C2552" s="56" t="s">
        <v>10409</v>
      </c>
      <c r="D2552" s="55" t="s">
        <v>7975</v>
      </c>
      <c r="E2552" s="57" t="s">
        <v>9</v>
      </c>
      <c r="F2552" s="22">
        <v>5</v>
      </c>
    </row>
    <row r="2553" customHeight="1" spans="1:6">
      <c r="A2553" s="27">
        <v>2552</v>
      </c>
      <c r="B2553" s="55" t="s">
        <v>3809</v>
      </c>
      <c r="C2553" s="56" t="s">
        <v>2098</v>
      </c>
      <c r="D2553" s="55" t="s">
        <v>7976</v>
      </c>
      <c r="E2553" s="57" t="s">
        <v>9</v>
      </c>
      <c r="F2553" s="22">
        <v>3</v>
      </c>
    </row>
    <row r="2554" customHeight="1" spans="1:6">
      <c r="A2554" s="27">
        <v>2553</v>
      </c>
      <c r="B2554" s="55" t="s">
        <v>7977</v>
      </c>
      <c r="C2554" s="56" t="s">
        <v>343</v>
      </c>
      <c r="D2554" s="55" t="s">
        <v>7979</v>
      </c>
      <c r="E2554" s="57" t="s">
        <v>9</v>
      </c>
      <c r="F2554" s="22">
        <v>1</v>
      </c>
    </row>
    <row r="2555" customHeight="1" spans="1:6">
      <c r="A2555" s="27">
        <v>2554</v>
      </c>
      <c r="B2555" s="55" t="s">
        <v>2090</v>
      </c>
      <c r="C2555" s="56" t="s">
        <v>6870</v>
      </c>
      <c r="D2555" s="55" t="s">
        <v>7980</v>
      </c>
      <c r="E2555" s="57" t="s">
        <v>9</v>
      </c>
      <c r="F2555" s="22">
        <v>5</v>
      </c>
    </row>
    <row r="2556" customHeight="1" spans="1:6">
      <c r="A2556" s="27">
        <v>2555</v>
      </c>
      <c r="B2556" s="55" t="s">
        <v>2090</v>
      </c>
      <c r="C2556" s="56" t="s">
        <v>6870</v>
      </c>
      <c r="D2556" s="55" t="s">
        <v>2780</v>
      </c>
      <c r="E2556" s="57" t="s">
        <v>9</v>
      </c>
      <c r="F2556" s="22">
        <v>2</v>
      </c>
    </row>
    <row r="2557" customHeight="1" spans="1:6">
      <c r="A2557" s="27">
        <v>2556</v>
      </c>
      <c r="B2557" s="55" t="s">
        <v>7981</v>
      </c>
      <c r="C2557" s="56" t="s">
        <v>10410</v>
      </c>
      <c r="D2557" s="55" t="s">
        <v>7983</v>
      </c>
      <c r="E2557" s="57" t="s">
        <v>9</v>
      </c>
      <c r="F2557" s="22">
        <v>3</v>
      </c>
    </row>
    <row r="2558" customHeight="1" spans="1:6">
      <c r="A2558" s="27">
        <v>2557</v>
      </c>
      <c r="B2558" s="55" t="s">
        <v>2253</v>
      </c>
      <c r="C2558" s="56" t="s">
        <v>378</v>
      </c>
      <c r="D2558" s="55" t="s">
        <v>7984</v>
      </c>
      <c r="E2558" s="57" t="s">
        <v>9</v>
      </c>
      <c r="F2558" s="22">
        <v>5</v>
      </c>
    </row>
    <row r="2559" customHeight="1" spans="1:6">
      <c r="A2559" s="27">
        <v>2558</v>
      </c>
      <c r="B2559" s="55" t="s">
        <v>2502</v>
      </c>
      <c r="C2559" s="56" t="s">
        <v>6902</v>
      </c>
      <c r="D2559" s="55" t="s">
        <v>7985</v>
      </c>
      <c r="E2559" s="57" t="s">
        <v>9</v>
      </c>
      <c r="F2559" s="22">
        <v>3</v>
      </c>
    </row>
    <row r="2560" customHeight="1" spans="1:6">
      <c r="A2560" s="27">
        <v>2559</v>
      </c>
      <c r="B2560" s="55" t="s">
        <v>2092</v>
      </c>
      <c r="C2560" s="56" t="s">
        <v>1478</v>
      </c>
      <c r="D2560" s="55" t="s">
        <v>7986</v>
      </c>
      <c r="E2560" s="57" t="s">
        <v>9</v>
      </c>
      <c r="F2560" s="22">
        <v>1</v>
      </c>
    </row>
    <row r="2561" customHeight="1" spans="1:6">
      <c r="A2561" s="27">
        <v>2560</v>
      </c>
      <c r="B2561" s="55" t="s">
        <v>7987</v>
      </c>
      <c r="C2561" s="56" t="s">
        <v>11</v>
      </c>
      <c r="D2561" s="55" t="s">
        <v>7988</v>
      </c>
      <c r="E2561" s="57" t="s">
        <v>9</v>
      </c>
      <c r="F2561" s="22">
        <v>2</v>
      </c>
    </row>
    <row r="2562" customHeight="1" spans="1:6">
      <c r="A2562" s="27">
        <v>2561</v>
      </c>
      <c r="B2562" s="55" t="s">
        <v>7989</v>
      </c>
      <c r="C2562" s="56" t="s">
        <v>10411</v>
      </c>
      <c r="D2562" s="55" t="s">
        <v>7991</v>
      </c>
      <c r="E2562" s="57" t="s">
        <v>9</v>
      </c>
      <c r="F2562" s="22">
        <v>5</v>
      </c>
    </row>
    <row r="2563" customHeight="1" spans="1:6">
      <c r="A2563" s="27">
        <v>2562</v>
      </c>
      <c r="B2563" s="55" t="s">
        <v>2502</v>
      </c>
      <c r="C2563" s="56" t="s">
        <v>6902</v>
      </c>
      <c r="D2563" s="55" t="s">
        <v>7992</v>
      </c>
      <c r="E2563" s="57" t="s">
        <v>9</v>
      </c>
      <c r="F2563" s="22">
        <v>4</v>
      </c>
    </row>
    <row r="2564" customHeight="1" spans="1:6">
      <c r="A2564" s="27">
        <v>2563</v>
      </c>
      <c r="B2564" s="55" t="s">
        <v>2092</v>
      </c>
      <c r="C2564" s="56" t="s">
        <v>1478</v>
      </c>
      <c r="D2564" s="55" t="s">
        <v>7993</v>
      </c>
      <c r="E2564" s="57" t="s">
        <v>9</v>
      </c>
      <c r="F2564" s="22">
        <v>4</v>
      </c>
    </row>
    <row r="2565" customHeight="1" spans="1:6">
      <c r="A2565" s="27">
        <v>2564</v>
      </c>
      <c r="B2565" s="55" t="s">
        <v>7977</v>
      </c>
      <c r="C2565" s="56" t="s">
        <v>7978</v>
      </c>
      <c r="D2565" s="55" t="s">
        <v>7994</v>
      </c>
      <c r="E2565" s="57" t="s">
        <v>9</v>
      </c>
      <c r="F2565" s="22">
        <v>2</v>
      </c>
    </row>
    <row r="2566" customHeight="1" spans="1:6">
      <c r="A2566" s="27">
        <v>2565</v>
      </c>
      <c r="B2566" s="55" t="s">
        <v>7995</v>
      </c>
      <c r="C2566" s="56" t="s">
        <v>10412</v>
      </c>
      <c r="D2566" s="55" t="s">
        <v>7996</v>
      </c>
      <c r="E2566" s="57" t="s">
        <v>9</v>
      </c>
      <c r="F2566" s="22">
        <v>5</v>
      </c>
    </row>
    <row r="2567" customHeight="1" spans="1:6">
      <c r="A2567" s="27">
        <v>2566</v>
      </c>
      <c r="B2567" s="55" t="s">
        <v>2087</v>
      </c>
      <c r="C2567" s="56" t="s">
        <v>2088</v>
      </c>
      <c r="D2567" s="55" t="s">
        <v>7997</v>
      </c>
      <c r="E2567" s="57" t="s">
        <v>9</v>
      </c>
      <c r="F2567" s="22">
        <v>2</v>
      </c>
    </row>
    <row r="2568" customHeight="1" spans="1:6">
      <c r="A2568" s="27">
        <v>2567</v>
      </c>
      <c r="B2568" s="55" t="s">
        <v>7998</v>
      </c>
      <c r="C2568" s="56" t="s">
        <v>10413</v>
      </c>
      <c r="D2568" s="55" t="s">
        <v>8000</v>
      </c>
      <c r="E2568" s="57" t="s">
        <v>9</v>
      </c>
      <c r="F2568" s="22">
        <v>5</v>
      </c>
    </row>
    <row r="2569" customHeight="1" spans="1:6">
      <c r="A2569" s="27">
        <v>2568</v>
      </c>
      <c r="B2569" s="55" t="s">
        <v>7951</v>
      </c>
      <c r="C2569" s="56" t="s">
        <v>10414</v>
      </c>
      <c r="D2569" s="55" t="s">
        <v>7647</v>
      </c>
      <c r="E2569" s="57" t="s">
        <v>9</v>
      </c>
      <c r="F2569" s="22">
        <v>2</v>
      </c>
    </row>
    <row r="2570" customHeight="1" spans="1:6">
      <c r="A2570" s="27">
        <v>2569</v>
      </c>
      <c r="B2570" s="55" t="s">
        <v>8001</v>
      </c>
      <c r="C2570" s="56" t="s">
        <v>10415</v>
      </c>
      <c r="D2570" s="55" t="s">
        <v>8003</v>
      </c>
      <c r="E2570" s="57" t="s">
        <v>9</v>
      </c>
      <c r="F2570" s="22">
        <v>5</v>
      </c>
    </row>
    <row r="2571" customHeight="1" spans="1:6">
      <c r="A2571" s="27">
        <v>2570</v>
      </c>
      <c r="B2571" s="55" t="s">
        <v>10416</v>
      </c>
      <c r="C2571" s="56" t="s">
        <v>10417</v>
      </c>
      <c r="D2571" s="55" t="s">
        <v>8316</v>
      </c>
      <c r="E2571" s="57" t="s">
        <v>9</v>
      </c>
      <c r="F2571" s="22">
        <v>2</v>
      </c>
    </row>
    <row r="2572" customHeight="1" spans="1:6">
      <c r="A2572" s="27">
        <v>2571</v>
      </c>
      <c r="B2572" s="55" t="s">
        <v>2090</v>
      </c>
      <c r="C2572" s="56" t="s">
        <v>6870</v>
      </c>
      <c r="D2572" s="55" t="s">
        <v>2893</v>
      </c>
      <c r="E2572" s="57" t="s">
        <v>9</v>
      </c>
      <c r="F2572" s="22">
        <v>2</v>
      </c>
    </row>
    <row r="2573" customHeight="1" spans="1:6">
      <c r="A2573" s="27">
        <v>2572</v>
      </c>
      <c r="B2573" s="55" t="s">
        <v>8004</v>
      </c>
      <c r="C2573" s="56" t="s">
        <v>10418</v>
      </c>
      <c r="D2573" s="55" t="s">
        <v>8005</v>
      </c>
      <c r="E2573" s="57" t="s">
        <v>9</v>
      </c>
      <c r="F2573" s="22">
        <v>1</v>
      </c>
    </row>
    <row r="2574" customHeight="1" spans="1:6">
      <c r="A2574" s="27">
        <v>2573</v>
      </c>
      <c r="B2574" s="55" t="s">
        <v>10419</v>
      </c>
      <c r="C2574" s="56" t="s">
        <v>10420</v>
      </c>
      <c r="D2574" s="55" t="s">
        <v>7652</v>
      </c>
      <c r="E2574" s="57" t="s">
        <v>9</v>
      </c>
      <c r="F2574" s="22">
        <v>3</v>
      </c>
    </row>
    <row r="2575" customHeight="1" spans="1:6">
      <c r="A2575" s="27">
        <v>2574</v>
      </c>
      <c r="B2575" s="55" t="s">
        <v>2092</v>
      </c>
      <c r="C2575" s="56" t="s">
        <v>1478</v>
      </c>
      <c r="D2575" s="55" t="s">
        <v>8006</v>
      </c>
      <c r="E2575" s="57" t="s">
        <v>9</v>
      </c>
      <c r="F2575" s="22">
        <v>5</v>
      </c>
    </row>
    <row r="2576" customHeight="1" spans="1:6">
      <c r="A2576" s="27">
        <v>2575</v>
      </c>
      <c r="B2576" s="55" t="s">
        <v>8007</v>
      </c>
      <c r="C2576" s="56" t="s">
        <v>10421</v>
      </c>
      <c r="D2576" s="55" t="s">
        <v>8008</v>
      </c>
      <c r="E2576" s="57" t="s">
        <v>9</v>
      </c>
      <c r="F2576" s="22">
        <v>1</v>
      </c>
    </row>
    <row r="2577" customHeight="1" spans="1:6">
      <c r="A2577" s="27">
        <v>2576</v>
      </c>
      <c r="B2577" s="55" t="s">
        <v>8009</v>
      </c>
      <c r="C2577" s="56" t="s">
        <v>10422</v>
      </c>
      <c r="D2577" s="55" t="s">
        <v>8010</v>
      </c>
      <c r="E2577" s="57" t="s">
        <v>9</v>
      </c>
      <c r="F2577" s="22">
        <v>1</v>
      </c>
    </row>
    <row r="2578" customHeight="1" spans="1:6">
      <c r="A2578" s="27">
        <v>2577</v>
      </c>
      <c r="B2578" s="55" t="s">
        <v>8011</v>
      </c>
      <c r="C2578" s="56" t="s">
        <v>10423</v>
      </c>
      <c r="D2578" s="55" t="s">
        <v>8012</v>
      </c>
      <c r="E2578" s="57" t="s">
        <v>9</v>
      </c>
      <c r="F2578" s="22">
        <v>5</v>
      </c>
    </row>
    <row r="2579" customHeight="1" spans="1:6">
      <c r="A2579" s="27">
        <v>2578</v>
      </c>
      <c r="B2579" s="55" t="s">
        <v>2616</v>
      </c>
      <c r="C2579" s="56" t="s">
        <v>1478</v>
      </c>
      <c r="D2579" s="55" t="s">
        <v>3020</v>
      </c>
      <c r="E2579" s="57" t="s">
        <v>9</v>
      </c>
      <c r="F2579" s="22">
        <v>1</v>
      </c>
    </row>
    <row r="2580" customHeight="1" spans="1:6">
      <c r="A2580" s="27">
        <v>2579</v>
      </c>
      <c r="B2580" s="55" t="s">
        <v>2097</v>
      </c>
      <c r="C2580" s="56" t="s">
        <v>2098</v>
      </c>
      <c r="D2580" s="55" t="s">
        <v>8013</v>
      </c>
      <c r="E2580" s="57" t="s">
        <v>9</v>
      </c>
      <c r="F2580" s="22">
        <v>4</v>
      </c>
    </row>
    <row r="2581" customHeight="1" spans="1:6">
      <c r="A2581" s="27">
        <v>2580</v>
      </c>
      <c r="B2581" s="55" t="s">
        <v>7508</v>
      </c>
      <c r="C2581" s="56" t="s">
        <v>10247</v>
      </c>
      <c r="D2581" s="55" t="s">
        <v>8014</v>
      </c>
      <c r="E2581" s="57" t="s">
        <v>9</v>
      </c>
      <c r="F2581" s="22">
        <v>5</v>
      </c>
    </row>
    <row r="2582" customHeight="1" spans="1:6">
      <c r="A2582" s="27">
        <v>2581</v>
      </c>
      <c r="B2582" s="55" t="s">
        <v>8015</v>
      </c>
      <c r="C2582" s="56" t="s">
        <v>10424</v>
      </c>
      <c r="D2582" s="55" t="s">
        <v>8017</v>
      </c>
      <c r="E2582" s="57" t="s">
        <v>9</v>
      </c>
      <c r="F2582" s="22">
        <v>6</v>
      </c>
    </row>
    <row r="2583" customHeight="1" spans="1:6">
      <c r="A2583" s="27">
        <v>2582</v>
      </c>
      <c r="B2583" s="55" t="s">
        <v>8018</v>
      </c>
      <c r="C2583" s="56" t="s">
        <v>10425</v>
      </c>
      <c r="D2583" s="55" t="s">
        <v>8020</v>
      </c>
      <c r="E2583" s="57" t="s">
        <v>9</v>
      </c>
      <c r="F2583" s="22">
        <v>4</v>
      </c>
    </row>
    <row r="2584" customHeight="1" spans="1:6">
      <c r="A2584" s="27">
        <v>2583</v>
      </c>
      <c r="B2584" s="55" t="s">
        <v>8021</v>
      </c>
      <c r="C2584" s="56" t="s">
        <v>10426</v>
      </c>
      <c r="D2584" s="55" t="s">
        <v>8023</v>
      </c>
      <c r="E2584" s="57" t="s">
        <v>9</v>
      </c>
      <c r="F2584" s="22">
        <v>1</v>
      </c>
    </row>
    <row r="2585" customHeight="1" spans="1:6">
      <c r="A2585" s="27">
        <v>2584</v>
      </c>
      <c r="B2585" s="55" t="s">
        <v>8024</v>
      </c>
      <c r="C2585" s="56" t="s">
        <v>10427</v>
      </c>
      <c r="D2585" s="55" t="s">
        <v>8025</v>
      </c>
      <c r="E2585" s="57" t="s">
        <v>9</v>
      </c>
      <c r="F2585" s="22">
        <v>3</v>
      </c>
    </row>
    <row r="2586" customHeight="1" spans="1:6">
      <c r="A2586" s="27">
        <v>2585</v>
      </c>
      <c r="B2586" s="55" t="s">
        <v>8026</v>
      </c>
      <c r="C2586" s="56" t="s">
        <v>10428</v>
      </c>
      <c r="D2586" s="55" t="s">
        <v>8028</v>
      </c>
      <c r="E2586" s="57" t="s">
        <v>9</v>
      </c>
      <c r="F2586" s="22">
        <v>4</v>
      </c>
    </row>
    <row r="2587" customHeight="1" spans="1:6">
      <c r="A2587" s="27">
        <v>2586</v>
      </c>
      <c r="B2587" s="55" t="s">
        <v>8029</v>
      </c>
      <c r="C2587" s="56" t="s">
        <v>8030</v>
      </c>
      <c r="D2587" s="55" t="s">
        <v>8031</v>
      </c>
      <c r="E2587" s="57" t="s">
        <v>9</v>
      </c>
      <c r="F2587" s="22">
        <v>3</v>
      </c>
    </row>
    <row r="2588" customHeight="1" spans="1:6">
      <c r="A2588" s="27">
        <v>2587</v>
      </c>
      <c r="B2588" s="55" t="s">
        <v>8032</v>
      </c>
      <c r="C2588" s="56" t="s">
        <v>10429</v>
      </c>
      <c r="D2588" s="55" t="s">
        <v>8034</v>
      </c>
      <c r="E2588" s="57" t="s">
        <v>9</v>
      </c>
      <c r="F2588" s="22">
        <v>6</v>
      </c>
    </row>
    <row r="2589" customHeight="1" spans="1:6">
      <c r="A2589" s="27">
        <v>2588</v>
      </c>
      <c r="B2589" s="55" t="s">
        <v>8035</v>
      </c>
      <c r="C2589" s="56" t="s">
        <v>10430</v>
      </c>
      <c r="D2589" s="55" t="s">
        <v>8036</v>
      </c>
      <c r="E2589" s="57" t="s">
        <v>9</v>
      </c>
      <c r="F2589" s="22">
        <v>3</v>
      </c>
    </row>
    <row r="2590" customHeight="1" spans="1:6">
      <c r="A2590" s="27">
        <v>2589</v>
      </c>
      <c r="B2590" s="55" t="s">
        <v>2618</v>
      </c>
      <c r="C2590" s="56" t="s">
        <v>2088</v>
      </c>
      <c r="D2590" s="55" t="s">
        <v>2464</v>
      </c>
      <c r="E2590" s="57" t="s">
        <v>9</v>
      </c>
      <c r="F2590" s="22">
        <v>6</v>
      </c>
    </row>
    <row r="2591" customHeight="1" spans="1:6">
      <c r="A2591" s="27">
        <v>2590</v>
      </c>
      <c r="B2591" s="55" t="s">
        <v>8037</v>
      </c>
      <c r="C2591" s="56" t="s">
        <v>10431</v>
      </c>
      <c r="D2591" s="55" t="s">
        <v>8039</v>
      </c>
      <c r="E2591" s="57" t="s">
        <v>9</v>
      </c>
      <c r="F2591" s="22">
        <v>3</v>
      </c>
    </row>
    <row r="2592" customHeight="1" spans="1:6">
      <c r="A2592" s="27">
        <v>2591</v>
      </c>
      <c r="B2592" s="55" t="s">
        <v>8040</v>
      </c>
      <c r="C2592" s="56" t="s">
        <v>10432</v>
      </c>
      <c r="D2592" s="55" t="s">
        <v>8042</v>
      </c>
      <c r="E2592" s="57" t="s">
        <v>9</v>
      </c>
      <c r="F2592" s="22">
        <v>2</v>
      </c>
    </row>
    <row r="2593" customHeight="1" spans="1:6">
      <c r="A2593" s="27">
        <v>2592</v>
      </c>
      <c r="B2593" s="55" t="s">
        <v>8043</v>
      </c>
      <c r="C2593" s="56" t="s">
        <v>10433</v>
      </c>
      <c r="D2593" s="55" t="s">
        <v>8045</v>
      </c>
      <c r="E2593" s="57" t="s">
        <v>9</v>
      </c>
      <c r="F2593" s="22">
        <v>5</v>
      </c>
    </row>
    <row r="2594" customHeight="1" spans="1:6">
      <c r="A2594" s="27">
        <v>2593</v>
      </c>
      <c r="B2594" s="55" t="s">
        <v>8046</v>
      </c>
      <c r="C2594" s="56" t="s">
        <v>10434</v>
      </c>
      <c r="D2594" s="55" t="s">
        <v>8048</v>
      </c>
      <c r="E2594" s="57" t="s">
        <v>9</v>
      </c>
      <c r="F2594" s="22">
        <v>5</v>
      </c>
    </row>
    <row r="2595" customHeight="1" spans="1:6">
      <c r="A2595" s="27">
        <v>2594</v>
      </c>
      <c r="B2595" s="55" t="s">
        <v>8049</v>
      </c>
      <c r="C2595" s="56" t="s">
        <v>10435</v>
      </c>
      <c r="D2595" s="55" t="s">
        <v>8051</v>
      </c>
      <c r="E2595" s="57" t="s">
        <v>9</v>
      </c>
      <c r="F2595" s="22">
        <v>2</v>
      </c>
    </row>
    <row r="2596" customHeight="1" spans="1:6">
      <c r="A2596" s="27">
        <v>2595</v>
      </c>
      <c r="B2596" s="55" t="s">
        <v>8052</v>
      </c>
      <c r="C2596" s="56" t="s">
        <v>10436</v>
      </c>
      <c r="D2596" s="55" t="s">
        <v>8054</v>
      </c>
      <c r="E2596" s="57" t="s">
        <v>9</v>
      </c>
      <c r="F2596" s="22">
        <v>2</v>
      </c>
    </row>
    <row r="2597" customHeight="1" spans="1:6">
      <c r="A2597" s="27">
        <v>2596</v>
      </c>
      <c r="B2597" s="55" t="s">
        <v>8055</v>
      </c>
      <c r="C2597" s="56" t="s">
        <v>2721</v>
      </c>
      <c r="D2597" s="55" t="s">
        <v>8056</v>
      </c>
      <c r="E2597" s="57" t="s">
        <v>9</v>
      </c>
      <c r="F2597" s="22">
        <v>3</v>
      </c>
    </row>
    <row r="2598" customHeight="1" spans="1:6">
      <c r="A2598" s="27">
        <v>2597</v>
      </c>
      <c r="B2598" s="55" t="s">
        <v>2599</v>
      </c>
      <c r="C2598" s="56" t="s">
        <v>6870</v>
      </c>
      <c r="D2598" s="55" t="s">
        <v>8057</v>
      </c>
      <c r="E2598" s="57" t="s">
        <v>9</v>
      </c>
      <c r="F2598" s="22">
        <v>6</v>
      </c>
    </row>
    <row r="2599" customHeight="1" spans="1:6">
      <c r="A2599" s="27">
        <v>2598</v>
      </c>
      <c r="B2599" s="55" t="s">
        <v>2618</v>
      </c>
      <c r="C2599" s="56" t="s">
        <v>2088</v>
      </c>
      <c r="D2599" s="55" t="s">
        <v>3030</v>
      </c>
      <c r="E2599" s="57" t="s">
        <v>9</v>
      </c>
      <c r="F2599" s="22">
        <v>3</v>
      </c>
    </row>
    <row r="2600" customHeight="1" spans="1:6">
      <c r="A2600" s="27">
        <v>2599</v>
      </c>
      <c r="B2600" s="55" t="s">
        <v>2703</v>
      </c>
      <c r="C2600" s="56" t="s">
        <v>979</v>
      </c>
      <c r="D2600" s="55" t="s">
        <v>8058</v>
      </c>
      <c r="E2600" s="57" t="s">
        <v>9</v>
      </c>
      <c r="F2600" s="22">
        <v>5</v>
      </c>
    </row>
    <row r="2601" customHeight="1" spans="1:6">
      <c r="A2601" s="27">
        <v>2600</v>
      </c>
      <c r="B2601" s="55" t="s">
        <v>8059</v>
      </c>
      <c r="C2601" s="56" t="s">
        <v>10437</v>
      </c>
      <c r="D2601" s="55" t="s">
        <v>8061</v>
      </c>
      <c r="E2601" s="57" t="s">
        <v>9</v>
      </c>
      <c r="F2601" s="22">
        <v>6</v>
      </c>
    </row>
    <row r="2602" customHeight="1" spans="1:6">
      <c r="A2602" s="27">
        <v>2601</v>
      </c>
      <c r="B2602" s="55" t="s">
        <v>8062</v>
      </c>
      <c r="C2602" s="56" t="s">
        <v>10438</v>
      </c>
      <c r="D2602" s="55" t="s">
        <v>8064</v>
      </c>
      <c r="E2602" s="57" t="s">
        <v>9</v>
      </c>
      <c r="F2602" s="22">
        <v>6</v>
      </c>
    </row>
    <row r="2603" customHeight="1" spans="1:6">
      <c r="A2603" s="27">
        <v>2602</v>
      </c>
      <c r="B2603" s="55" t="s">
        <v>8065</v>
      </c>
      <c r="C2603" s="56" t="s">
        <v>10439</v>
      </c>
      <c r="D2603" s="55" t="s">
        <v>8066</v>
      </c>
      <c r="E2603" s="57" t="s">
        <v>9</v>
      </c>
      <c r="F2603" s="22">
        <v>1</v>
      </c>
    </row>
    <row r="2604" customHeight="1" spans="1:6">
      <c r="A2604" s="27">
        <v>2603</v>
      </c>
      <c r="B2604" s="55" t="s">
        <v>8067</v>
      </c>
      <c r="C2604" s="56" t="s">
        <v>10440</v>
      </c>
      <c r="D2604" s="55" t="s">
        <v>8069</v>
      </c>
      <c r="E2604" s="57" t="s">
        <v>9</v>
      </c>
      <c r="F2604" s="22">
        <v>4</v>
      </c>
    </row>
    <row r="2605" customHeight="1" spans="1:6">
      <c r="A2605" s="27">
        <v>2604</v>
      </c>
      <c r="B2605" s="55" t="s">
        <v>2692</v>
      </c>
      <c r="C2605" s="56" t="s">
        <v>10066</v>
      </c>
      <c r="D2605" s="55" t="s">
        <v>8070</v>
      </c>
      <c r="E2605" s="57" t="s">
        <v>9</v>
      </c>
      <c r="F2605" s="22">
        <v>5</v>
      </c>
    </row>
    <row r="2606" customHeight="1" spans="1:6">
      <c r="A2606" s="27">
        <v>2605</v>
      </c>
      <c r="B2606" s="55" t="s">
        <v>8071</v>
      </c>
      <c r="C2606" s="56" t="s">
        <v>10441</v>
      </c>
      <c r="D2606" s="55" t="s">
        <v>8073</v>
      </c>
      <c r="E2606" s="57" t="s">
        <v>9</v>
      </c>
      <c r="F2606" s="22">
        <v>1</v>
      </c>
    </row>
    <row r="2607" customHeight="1" spans="1:6">
      <c r="A2607" s="27">
        <v>2606</v>
      </c>
      <c r="B2607" s="55" t="s">
        <v>8074</v>
      </c>
      <c r="C2607" s="56" t="s">
        <v>10442</v>
      </c>
      <c r="D2607" s="55" t="s">
        <v>8075</v>
      </c>
      <c r="E2607" s="57" t="s">
        <v>9</v>
      </c>
      <c r="F2607" s="22">
        <v>6</v>
      </c>
    </row>
    <row r="2608" customHeight="1" spans="1:6">
      <c r="A2608" s="27">
        <v>2607</v>
      </c>
      <c r="B2608" s="55" t="s">
        <v>8076</v>
      </c>
      <c r="C2608" s="56" t="s">
        <v>4031</v>
      </c>
      <c r="D2608" s="55" t="s">
        <v>8077</v>
      </c>
      <c r="E2608" s="57" t="s">
        <v>9</v>
      </c>
      <c r="F2608" s="22">
        <v>4</v>
      </c>
    </row>
    <row r="2609" customHeight="1" spans="1:6">
      <c r="A2609" s="27">
        <v>2608</v>
      </c>
      <c r="B2609" s="55" t="s">
        <v>8078</v>
      </c>
      <c r="C2609" s="56" t="s">
        <v>10443</v>
      </c>
      <c r="D2609" s="55" t="s">
        <v>8080</v>
      </c>
      <c r="E2609" s="57" t="s">
        <v>9</v>
      </c>
      <c r="F2609" s="22">
        <v>6</v>
      </c>
    </row>
    <row r="2610" customHeight="1" spans="1:6">
      <c r="A2610" s="27">
        <v>2609</v>
      </c>
      <c r="B2610" s="55" t="s">
        <v>8081</v>
      </c>
      <c r="C2610" s="56" t="s">
        <v>10444</v>
      </c>
      <c r="D2610" s="55" t="s">
        <v>8083</v>
      </c>
      <c r="E2610" s="57" t="s">
        <v>9</v>
      </c>
      <c r="F2610" s="22">
        <v>4</v>
      </c>
    </row>
    <row r="2611" customHeight="1" spans="1:6">
      <c r="A2611" s="27">
        <v>2610</v>
      </c>
      <c r="B2611" s="55" t="s">
        <v>8084</v>
      </c>
      <c r="C2611" s="56" t="s">
        <v>10445</v>
      </c>
      <c r="D2611" s="55" t="s">
        <v>8086</v>
      </c>
      <c r="E2611" s="57" t="s">
        <v>9</v>
      </c>
      <c r="F2611" s="22">
        <v>6</v>
      </c>
    </row>
    <row r="2612" customHeight="1" spans="1:6">
      <c r="A2612" s="27">
        <v>2611</v>
      </c>
      <c r="B2612" s="55" t="s">
        <v>8087</v>
      </c>
      <c r="C2612" s="56" t="s">
        <v>8088</v>
      </c>
      <c r="D2612" s="55" t="s">
        <v>8089</v>
      </c>
      <c r="E2612" s="57" t="s">
        <v>9</v>
      </c>
      <c r="F2612" s="22">
        <v>5</v>
      </c>
    </row>
    <row r="2613" customHeight="1" spans="1:6">
      <c r="A2613" s="27">
        <v>2612</v>
      </c>
      <c r="B2613" s="55" t="s">
        <v>2616</v>
      </c>
      <c r="C2613" s="56" t="s">
        <v>1478</v>
      </c>
      <c r="D2613" s="55" t="s">
        <v>8090</v>
      </c>
      <c r="E2613" s="57" t="s">
        <v>9</v>
      </c>
      <c r="F2613" s="22">
        <v>4</v>
      </c>
    </row>
    <row r="2614" customHeight="1" spans="1:6">
      <c r="A2614" s="27">
        <v>2613</v>
      </c>
      <c r="B2614" s="55" t="s">
        <v>8091</v>
      </c>
      <c r="C2614" s="56" t="s">
        <v>10446</v>
      </c>
      <c r="D2614" s="55" t="s">
        <v>8093</v>
      </c>
      <c r="E2614" s="57" t="s">
        <v>9</v>
      </c>
      <c r="F2614" s="22">
        <v>4</v>
      </c>
    </row>
    <row r="2615" customHeight="1" spans="1:6">
      <c r="A2615" s="27">
        <v>2614</v>
      </c>
      <c r="B2615" s="55" t="s">
        <v>8094</v>
      </c>
      <c r="C2615" s="56" t="s">
        <v>10447</v>
      </c>
      <c r="D2615" s="55" t="s">
        <v>8096</v>
      </c>
      <c r="E2615" s="57" t="s">
        <v>9</v>
      </c>
      <c r="F2615" s="22">
        <v>1</v>
      </c>
    </row>
    <row r="2616" customHeight="1" spans="1:6">
      <c r="A2616" s="27">
        <v>2615</v>
      </c>
      <c r="B2616" s="55" t="s">
        <v>8097</v>
      </c>
      <c r="C2616" s="56" t="s">
        <v>10448</v>
      </c>
      <c r="D2616" s="55" t="s">
        <v>8099</v>
      </c>
      <c r="E2616" s="57" t="s">
        <v>9</v>
      </c>
      <c r="F2616" s="22">
        <v>2</v>
      </c>
    </row>
    <row r="2617" customHeight="1" spans="1:6">
      <c r="A2617" s="27">
        <v>2616</v>
      </c>
      <c r="B2617" s="55" t="s">
        <v>8100</v>
      </c>
      <c r="C2617" s="56" t="s">
        <v>10449</v>
      </c>
      <c r="D2617" s="55" t="s">
        <v>8102</v>
      </c>
      <c r="E2617" s="57" t="s">
        <v>9</v>
      </c>
      <c r="F2617" s="22">
        <v>1</v>
      </c>
    </row>
    <row r="2618" customHeight="1" spans="1:6">
      <c r="A2618" s="27">
        <v>2617</v>
      </c>
      <c r="B2618" s="55" t="s">
        <v>8103</v>
      </c>
      <c r="C2618" s="56" t="s">
        <v>10450</v>
      </c>
      <c r="D2618" s="55" t="s">
        <v>8105</v>
      </c>
      <c r="E2618" s="57" t="s">
        <v>9</v>
      </c>
      <c r="F2618" s="22">
        <v>2</v>
      </c>
    </row>
    <row r="2619" customHeight="1" spans="1:6">
      <c r="A2619" s="27">
        <v>2618</v>
      </c>
      <c r="B2619" s="55" t="s">
        <v>8106</v>
      </c>
      <c r="C2619" s="56" t="s">
        <v>10451</v>
      </c>
      <c r="D2619" s="55" t="s">
        <v>8108</v>
      </c>
      <c r="E2619" s="57" t="s">
        <v>9</v>
      </c>
      <c r="F2619" s="22">
        <v>5</v>
      </c>
    </row>
    <row r="2620" customHeight="1" spans="1:6">
      <c r="A2620" s="27">
        <v>2619</v>
      </c>
      <c r="B2620" s="55" t="s">
        <v>2865</v>
      </c>
      <c r="C2620" s="56" t="s">
        <v>10037</v>
      </c>
      <c r="D2620" s="55" t="s">
        <v>8109</v>
      </c>
      <c r="E2620" s="57" t="s">
        <v>9</v>
      </c>
      <c r="F2620" s="22">
        <v>4</v>
      </c>
    </row>
    <row r="2621" customHeight="1" spans="1:6">
      <c r="A2621" s="27">
        <v>2620</v>
      </c>
      <c r="B2621" s="55" t="s">
        <v>8110</v>
      </c>
      <c r="C2621" s="56" t="s">
        <v>10452</v>
      </c>
      <c r="D2621" s="55" t="s">
        <v>8112</v>
      </c>
      <c r="E2621" s="57" t="s">
        <v>9</v>
      </c>
      <c r="F2621" s="22">
        <v>3</v>
      </c>
    </row>
    <row r="2622" customHeight="1" spans="1:6">
      <c r="A2622" s="27">
        <v>2621</v>
      </c>
      <c r="B2622" s="55" t="s">
        <v>8113</v>
      </c>
      <c r="C2622" s="56" t="s">
        <v>10453</v>
      </c>
      <c r="D2622" s="55" t="s">
        <v>8114</v>
      </c>
      <c r="E2622" s="57" t="s">
        <v>9</v>
      </c>
      <c r="F2622" s="22">
        <v>2</v>
      </c>
    </row>
    <row r="2623" customHeight="1" spans="1:6">
      <c r="A2623" s="27">
        <v>2622</v>
      </c>
      <c r="B2623" s="55" t="s">
        <v>8115</v>
      </c>
      <c r="C2623" s="56" t="s">
        <v>10454</v>
      </c>
      <c r="D2623" s="55" t="s">
        <v>8117</v>
      </c>
      <c r="E2623" s="57" t="s">
        <v>9</v>
      </c>
      <c r="F2623" s="22">
        <v>6</v>
      </c>
    </row>
    <row r="2624" customHeight="1" spans="1:6">
      <c r="A2624" s="27">
        <v>2623</v>
      </c>
      <c r="B2624" s="55" t="s">
        <v>8118</v>
      </c>
      <c r="C2624" s="56" t="s">
        <v>11</v>
      </c>
      <c r="D2624" s="55" t="s">
        <v>3016</v>
      </c>
      <c r="E2624" s="57" t="s">
        <v>9</v>
      </c>
      <c r="F2624" s="22">
        <v>2</v>
      </c>
    </row>
    <row r="2625" customHeight="1" spans="1:6">
      <c r="A2625" s="27">
        <v>2624</v>
      </c>
      <c r="B2625" s="55" t="s">
        <v>2599</v>
      </c>
      <c r="C2625" s="56" t="s">
        <v>6870</v>
      </c>
      <c r="D2625" s="55" t="s">
        <v>8120</v>
      </c>
      <c r="E2625" s="57" t="s">
        <v>9</v>
      </c>
      <c r="F2625" s="22">
        <v>4</v>
      </c>
    </row>
    <row r="2626" customHeight="1" spans="1:6">
      <c r="A2626" s="27">
        <v>2625</v>
      </c>
      <c r="B2626" s="55" t="s">
        <v>2097</v>
      </c>
      <c r="C2626" s="56" t="s">
        <v>2098</v>
      </c>
      <c r="D2626" s="55" t="s">
        <v>8121</v>
      </c>
      <c r="E2626" s="57" t="s">
        <v>9</v>
      </c>
      <c r="F2626" s="22">
        <v>2</v>
      </c>
    </row>
    <row r="2627" customHeight="1" spans="1:6">
      <c r="A2627" s="27">
        <v>2626</v>
      </c>
      <c r="B2627" s="55" t="s">
        <v>7508</v>
      </c>
      <c r="C2627" s="56" t="s">
        <v>10247</v>
      </c>
      <c r="D2627" s="55" t="s">
        <v>8122</v>
      </c>
      <c r="E2627" s="57" t="s">
        <v>9</v>
      </c>
      <c r="F2627" s="22">
        <v>5</v>
      </c>
    </row>
    <row r="2628" customHeight="1" spans="1:6">
      <c r="A2628" s="27">
        <v>2627</v>
      </c>
      <c r="B2628" s="55" t="s">
        <v>8015</v>
      </c>
      <c r="C2628" s="56" t="s">
        <v>10424</v>
      </c>
      <c r="D2628" s="55" t="s">
        <v>8123</v>
      </c>
      <c r="E2628" s="57" t="s">
        <v>9</v>
      </c>
      <c r="F2628" s="22">
        <v>4</v>
      </c>
    </row>
    <row r="2629" customHeight="1" spans="1:6">
      <c r="A2629" s="27">
        <v>2628</v>
      </c>
      <c r="B2629" s="55" t="s">
        <v>8018</v>
      </c>
      <c r="C2629" s="56" t="s">
        <v>10425</v>
      </c>
      <c r="D2629" s="55" t="s">
        <v>8124</v>
      </c>
      <c r="E2629" s="57" t="s">
        <v>9</v>
      </c>
      <c r="F2629" s="22">
        <v>4</v>
      </c>
    </row>
    <row r="2630" customHeight="1" spans="1:6">
      <c r="A2630" s="27">
        <v>2629</v>
      </c>
      <c r="B2630" s="55" t="s">
        <v>8125</v>
      </c>
      <c r="C2630" s="56" t="s">
        <v>10455</v>
      </c>
      <c r="D2630" s="55" t="s">
        <v>8127</v>
      </c>
      <c r="E2630" s="57" t="s">
        <v>9</v>
      </c>
      <c r="F2630" s="22">
        <v>5</v>
      </c>
    </row>
    <row r="2631" customHeight="1" spans="1:6">
      <c r="A2631" s="27">
        <v>2630</v>
      </c>
      <c r="B2631" s="55" t="s">
        <v>8024</v>
      </c>
      <c r="C2631" s="56" t="s">
        <v>10427</v>
      </c>
      <c r="D2631" s="55" t="s">
        <v>8128</v>
      </c>
      <c r="E2631" s="57" t="s">
        <v>9</v>
      </c>
      <c r="F2631" s="22">
        <v>4</v>
      </c>
    </row>
    <row r="2632" customHeight="1" spans="1:6">
      <c r="A2632" s="27">
        <v>2631</v>
      </c>
      <c r="B2632" s="55" t="s">
        <v>8026</v>
      </c>
      <c r="C2632" s="56" t="s">
        <v>10428</v>
      </c>
      <c r="D2632" s="55" t="s">
        <v>8129</v>
      </c>
      <c r="E2632" s="57" t="s">
        <v>9</v>
      </c>
      <c r="F2632" s="22">
        <v>1</v>
      </c>
    </row>
    <row r="2633" customHeight="1" spans="1:6">
      <c r="A2633" s="27">
        <v>2632</v>
      </c>
      <c r="B2633" s="55" t="s">
        <v>8029</v>
      </c>
      <c r="C2633" s="56" t="s">
        <v>8030</v>
      </c>
      <c r="D2633" s="55" t="s">
        <v>8130</v>
      </c>
      <c r="E2633" s="57" t="s">
        <v>9</v>
      </c>
      <c r="F2633" s="22">
        <v>2</v>
      </c>
    </row>
    <row r="2634" customHeight="1" spans="1:6">
      <c r="A2634" s="27">
        <v>2633</v>
      </c>
      <c r="B2634" s="55" t="s">
        <v>8032</v>
      </c>
      <c r="C2634" s="56" t="s">
        <v>10429</v>
      </c>
      <c r="D2634" s="55" t="s">
        <v>8131</v>
      </c>
      <c r="E2634" s="57" t="s">
        <v>9</v>
      </c>
      <c r="F2634" s="22">
        <v>6</v>
      </c>
    </row>
    <row r="2635" customHeight="1" spans="1:6">
      <c r="A2635" s="27">
        <v>2634</v>
      </c>
      <c r="B2635" s="55" t="s">
        <v>8035</v>
      </c>
      <c r="C2635" s="56" t="s">
        <v>10430</v>
      </c>
      <c r="D2635" s="55" t="s">
        <v>8132</v>
      </c>
      <c r="E2635" s="57" t="s">
        <v>9</v>
      </c>
      <c r="F2635" s="22">
        <v>3</v>
      </c>
    </row>
    <row r="2636" customHeight="1" spans="1:6">
      <c r="A2636" s="27">
        <v>2635</v>
      </c>
      <c r="B2636" s="55" t="s">
        <v>8037</v>
      </c>
      <c r="C2636" s="56" t="s">
        <v>10431</v>
      </c>
      <c r="D2636" s="55" t="s">
        <v>8133</v>
      </c>
      <c r="E2636" s="57" t="s">
        <v>9</v>
      </c>
      <c r="F2636" s="22">
        <v>2</v>
      </c>
    </row>
    <row r="2637" customHeight="1" spans="1:6">
      <c r="A2637" s="27">
        <v>2636</v>
      </c>
      <c r="B2637" s="55" t="s">
        <v>8040</v>
      </c>
      <c r="C2637" s="56" t="s">
        <v>10432</v>
      </c>
      <c r="D2637" s="55" t="s">
        <v>8134</v>
      </c>
      <c r="E2637" s="57" t="s">
        <v>9</v>
      </c>
      <c r="F2637" s="22">
        <v>2</v>
      </c>
    </row>
    <row r="2638" customHeight="1" spans="1:6">
      <c r="A2638" s="27">
        <v>2637</v>
      </c>
      <c r="B2638" s="55" t="s">
        <v>8043</v>
      </c>
      <c r="C2638" s="56" t="s">
        <v>10433</v>
      </c>
      <c r="D2638" s="55" t="s">
        <v>8135</v>
      </c>
      <c r="E2638" s="57" t="s">
        <v>9</v>
      </c>
      <c r="F2638" s="22">
        <v>4</v>
      </c>
    </row>
    <row r="2639" customHeight="1" spans="1:6">
      <c r="A2639" s="27">
        <v>2638</v>
      </c>
      <c r="B2639" s="55" t="s">
        <v>8136</v>
      </c>
      <c r="C2639" s="56" t="s">
        <v>10456</v>
      </c>
      <c r="D2639" s="55" t="s">
        <v>8138</v>
      </c>
      <c r="E2639" s="57" t="s">
        <v>9</v>
      </c>
      <c r="F2639" s="22">
        <v>1</v>
      </c>
    </row>
    <row r="2640" customHeight="1" spans="1:6">
      <c r="A2640" s="27">
        <v>2639</v>
      </c>
      <c r="B2640" s="55" t="s">
        <v>8049</v>
      </c>
      <c r="C2640" s="56" t="s">
        <v>10435</v>
      </c>
      <c r="D2640" s="55" t="s">
        <v>8139</v>
      </c>
      <c r="E2640" s="57" t="s">
        <v>9</v>
      </c>
      <c r="F2640" s="22">
        <v>6</v>
      </c>
    </row>
    <row r="2641" customHeight="1" spans="1:6">
      <c r="A2641" s="27">
        <v>2640</v>
      </c>
      <c r="B2641" s="55" t="s">
        <v>8055</v>
      </c>
      <c r="C2641" s="56" t="s">
        <v>2721</v>
      </c>
      <c r="D2641" s="55" t="s">
        <v>8140</v>
      </c>
      <c r="E2641" s="57" t="s">
        <v>9</v>
      </c>
      <c r="F2641" s="22">
        <v>1</v>
      </c>
    </row>
    <row r="2642" customHeight="1" spans="1:6">
      <c r="A2642" s="27">
        <v>2641</v>
      </c>
      <c r="B2642" s="55" t="s">
        <v>2599</v>
      </c>
      <c r="C2642" s="56" t="s">
        <v>6870</v>
      </c>
      <c r="D2642" s="55" t="s">
        <v>8141</v>
      </c>
      <c r="E2642" s="57" t="s">
        <v>9</v>
      </c>
      <c r="F2642" s="22">
        <v>4</v>
      </c>
    </row>
    <row r="2643" customHeight="1" spans="1:6">
      <c r="A2643" s="27">
        <v>2642</v>
      </c>
      <c r="B2643" s="55" t="s">
        <v>8142</v>
      </c>
      <c r="C2643" s="56" t="s">
        <v>10457</v>
      </c>
      <c r="D2643" s="55" t="s">
        <v>8144</v>
      </c>
      <c r="E2643" s="57" t="s">
        <v>9</v>
      </c>
      <c r="F2643" s="22">
        <v>3</v>
      </c>
    </row>
    <row r="2644" customHeight="1" spans="1:6">
      <c r="A2644" s="27">
        <v>2643</v>
      </c>
      <c r="B2644" s="55" t="s">
        <v>8110</v>
      </c>
      <c r="C2644" s="56" t="s">
        <v>10452</v>
      </c>
      <c r="D2644" s="55" t="s">
        <v>8145</v>
      </c>
      <c r="E2644" s="57" t="s">
        <v>9</v>
      </c>
      <c r="F2644" s="22">
        <v>1</v>
      </c>
    </row>
    <row r="2645" customHeight="1" spans="1:6">
      <c r="A2645" s="27">
        <v>2644</v>
      </c>
      <c r="B2645" s="55" t="s">
        <v>8146</v>
      </c>
      <c r="C2645" s="56" t="s">
        <v>10458</v>
      </c>
      <c r="D2645" s="55" t="s">
        <v>8148</v>
      </c>
      <c r="E2645" s="57" t="s">
        <v>9</v>
      </c>
      <c r="F2645" s="22">
        <v>2</v>
      </c>
    </row>
    <row r="2646" customHeight="1" spans="1:6">
      <c r="A2646" s="27">
        <v>2645</v>
      </c>
      <c r="B2646" s="55" t="s">
        <v>8149</v>
      </c>
      <c r="C2646" s="56" t="s">
        <v>10459</v>
      </c>
      <c r="D2646" s="55" t="s">
        <v>8150</v>
      </c>
      <c r="E2646" s="57" t="s">
        <v>9</v>
      </c>
      <c r="F2646" s="22">
        <v>4</v>
      </c>
    </row>
    <row r="2647" customHeight="1" spans="1:6">
      <c r="A2647" s="27">
        <v>2646</v>
      </c>
      <c r="B2647" s="55" t="s">
        <v>8151</v>
      </c>
      <c r="C2647" s="56" t="s">
        <v>10460</v>
      </c>
      <c r="D2647" s="55" t="s">
        <v>8153</v>
      </c>
      <c r="E2647" s="57" t="s">
        <v>9</v>
      </c>
      <c r="F2647" s="22">
        <v>2</v>
      </c>
    </row>
    <row r="2648" customHeight="1" spans="1:6">
      <c r="A2648" s="27">
        <v>2647</v>
      </c>
      <c r="B2648" s="55" t="s">
        <v>2692</v>
      </c>
      <c r="C2648" s="56" t="s">
        <v>10066</v>
      </c>
      <c r="D2648" s="55" t="s">
        <v>8154</v>
      </c>
      <c r="E2648" s="57" t="s">
        <v>9</v>
      </c>
      <c r="F2648" s="22">
        <v>1</v>
      </c>
    </row>
    <row r="2649" customHeight="1" spans="1:6">
      <c r="A2649" s="27">
        <v>2648</v>
      </c>
      <c r="B2649" s="55" t="s">
        <v>8106</v>
      </c>
      <c r="C2649" s="56" t="s">
        <v>10451</v>
      </c>
      <c r="D2649" s="55" t="s">
        <v>8155</v>
      </c>
      <c r="E2649" s="57" t="s">
        <v>9</v>
      </c>
      <c r="F2649" s="22">
        <v>4</v>
      </c>
    </row>
    <row r="2650" customHeight="1" spans="1:6">
      <c r="A2650" s="27">
        <v>2649</v>
      </c>
      <c r="B2650" s="55" t="s">
        <v>8103</v>
      </c>
      <c r="C2650" s="56" t="s">
        <v>10450</v>
      </c>
      <c r="D2650" s="55" t="s">
        <v>8156</v>
      </c>
      <c r="E2650" s="57" t="s">
        <v>9</v>
      </c>
      <c r="F2650" s="22">
        <v>4</v>
      </c>
    </row>
    <row r="2651" customHeight="1" spans="1:6">
      <c r="A2651" s="27">
        <v>2650</v>
      </c>
      <c r="B2651" s="55" t="s">
        <v>8084</v>
      </c>
      <c r="C2651" s="56" t="s">
        <v>10445</v>
      </c>
      <c r="D2651" s="55" t="s">
        <v>8157</v>
      </c>
      <c r="E2651" s="57" t="s">
        <v>9</v>
      </c>
      <c r="F2651" s="22">
        <v>5</v>
      </c>
    </row>
    <row r="2652" customHeight="1" spans="1:6">
      <c r="A2652" s="27">
        <v>2651</v>
      </c>
      <c r="B2652" s="55" t="s">
        <v>8087</v>
      </c>
      <c r="C2652" s="56" t="s">
        <v>8088</v>
      </c>
      <c r="D2652" s="55" t="s">
        <v>8158</v>
      </c>
      <c r="E2652" s="57" t="s">
        <v>9</v>
      </c>
      <c r="F2652" s="22">
        <v>5</v>
      </c>
    </row>
    <row r="2653" customHeight="1" spans="1:6">
      <c r="A2653" s="27">
        <v>2652</v>
      </c>
      <c r="B2653" s="55" t="s">
        <v>8091</v>
      </c>
      <c r="C2653" s="56" t="s">
        <v>10446</v>
      </c>
      <c r="D2653" s="55" t="s">
        <v>8159</v>
      </c>
      <c r="E2653" s="57" t="s">
        <v>9</v>
      </c>
      <c r="F2653" s="22">
        <v>2</v>
      </c>
    </row>
    <row r="2654" customHeight="1" spans="1:6">
      <c r="A2654" s="27">
        <v>2653</v>
      </c>
      <c r="B2654" s="55" t="s">
        <v>8094</v>
      </c>
      <c r="C2654" s="56" t="s">
        <v>10447</v>
      </c>
      <c r="D2654" s="55" t="s">
        <v>8160</v>
      </c>
      <c r="E2654" s="57" t="s">
        <v>9</v>
      </c>
      <c r="F2654" s="22">
        <v>1</v>
      </c>
    </row>
    <row r="2655" customHeight="1" spans="1:6">
      <c r="A2655" s="27">
        <v>2654</v>
      </c>
      <c r="B2655" s="55" t="s">
        <v>8097</v>
      </c>
      <c r="C2655" s="56" t="s">
        <v>10448</v>
      </c>
      <c r="D2655" s="55" t="s">
        <v>8161</v>
      </c>
      <c r="E2655" s="57" t="s">
        <v>9</v>
      </c>
      <c r="F2655" s="22">
        <v>6</v>
      </c>
    </row>
    <row r="2656" customHeight="1" spans="1:6">
      <c r="A2656" s="27">
        <v>2655</v>
      </c>
      <c r="B2656" s="55" t="s">
        <v>8103</v>
      </c>
      <c r="C2656" s="56" t="s">
        <v>10450</v>
      </c>
      <c r="D2656" s="55" t="s">
        <v>8162</v>
      </c>
      <c r="E2656" s="57" t="s">
        <v>9</v>
      </c>
      <c r="F2656" s="22">
        <v>1</v>
      </c>
    </row>
    <row r="2657" customHeight="1" spans="1:6">
      <c r="A2657" s="27">
        <v>2656</v>
      </c>
      <c r="B2657" s="55" t="s">
        <v>8163</v>
      </c>
      <c r="C2657" s="56" t="s">
        <v>3015</v>
      </c>
      <c r="D2657" s="55" t="s">
        <v>8164</v>
      </c>
      <c r="E2657" s="57" t="s">
        <v>9</v>
      </c>
      <c r="F2657" s="22">
        <v>3</v>
      </c>
    </row>
    <row r="2658" customHeight="1" spans="1:6">
      <c r="A2658" s="27">
        <v>2657</v>
      </c>
      <c r="B2658" s="55" t="s">
        <v>8165</v>
      </c>
      <c r="C2658" s="56" t="s">
        <v>11</v>
      </c>
      <c r="D2658" s="55" t="s">
        <v>8166</v>
      </c>
      <c r="E2658" s="57" t="s">
        <v>9</v>
      </c>
      <c r="F2658" s="22">
        <v>6</v>
      </c>
    </row>
    <row r="2659" customHeight="1" spans="1:6">
      <c r="A2659" s="27">
        <v>2658</v>
      </c>
      <c r="B2659" s="55" t="s">
        <v>8167</v>
      </c>
      <c r="C2659" s="56" t="s">
        <v>10461</v>
      </c>
      <c r="D2659" s="55" t="s">
        <v>8169</v>
      </c>
      <c r="E2659" s="57" t="s">
        <v>9</v>
      </c>
      <c r="F2659" s="22">
        <v>3</v>
      </c>
    </row>
    <row r="2660" customHeight="1" spans="1:6">
      <c r="A2660" s="27">
        <v>2659</v>
      </c>
      <c r="B2660" s="55" t="s">
        <v>8170</v>
      </c>
      <c r="C2660" s="56" t="s">
        <v>10462</v>
      </c>
      <c r="D2660" s="55" t="s">
        <v>8172</v>
      </c>
      <c r="E2660" s="57" t="s">
        <v>9</v>
      </c>
      <c r="F2660" s="22">
        <v>5</v>
      </c>
    </row>
    <row r="2661" customHeight="1" spans="1:6">
      <c r="A2661" s="27">
        <v>2660</v>
      </c>
      <c r="B2661" s="55" t="s">
        <v>2097</v>
      </c>
      <c r="C2661" s="56" t="s">
        <v>2098</v>
      </c>
      <c r="D2661" s="55" t="s">
        <v>8173</v>
      </c>
      <c r="E2661" s="57" t="s">
        <v>9</v>
      </c>
      <c r="F2661" s="22">
        <v>6</v>
      </c>
    </row>
    <row r="2662" customHeight="1" spans="1:6">
      <c r="A2662" s="27">
        <v>2661</v>
      </c>
      <c r="B2662" s="55" t="s">
        <v>2703</v>
      </c>
      <c r="C2662" s="56" t="s">
        <v>979</v>
      </c>
      <c r="D2662" s="55" t="s">
        <v>8174</v>
      </c>
      <c r="E2662" s="57" t="s">
        <v>9</v>
      </c>
      <c r="F2662" s="22">
        <v>5</v>
      </c>
    </row>
    <row r="2663" customHeight="1" spans="1:6">
      <c r="A2663" s="27">
        <v>2662</v>
      </c>
      <c r="B2663" s="55" t="s">
        <v>8175</v>
      </c>
      <c r="C2663" s="56" t="s">
        <v>10463</v>
      </c>
      <c r="D2663" s="55" t="s">
        <v>8176</v>
      </c>
      <c r="E2663" s="57" t="s">
        <v>9</v>
      </c>
      <c r="F2663" s="22">
        <v>3</v>
      </c>
    </row>
    <row r="2664" customHeight="1" spans="1:6">
      <c r="A2664" s="27">
        <v>2663</v>
      </c>
      <c r="B2664" s="55" t="s">
        <v>2618</v>
      </c>
      <c r="C2664" s="56" t="s">
        <v>2088</v>
      </c>
      <c r="D2664" s="55" t="s">
        <v>8177</v>
      </c>
      <c r="E2664" s="57" t="s">
        <v>9</v>
      </c>
      <c r="F2664" s="22">
        <v>5</v>
      </c>
    </row>
    <row r="2665" customHeight="1" spans="1:6">
      <c r="A2665" s="27">
        <v>2664</v>
      </c>
      <c r="B2665" s="55" t="s">
        <v>2599</v>
      </c>
      <c r="C2665" s="56" t="s">
        <v>6870</v>
      </c>
      <c r="D2665" s="55" t="s">
        <v>8178</v>
      </c>
      <c r="E2665" s="57" t="s">
        <v>9</v>
      </c>
      <c r="F2665" s="22">
        <v>6</v>
      </c>
    </row>
    <row r="2666" customHeight="1" spans="1:6">
      <c r="A2666" s="27">
        <v>2665</v>
      </c>
      <c r="B2666" s="55" t="s">
        <v>8179</v>
      </c>
      <c r="C2666" s="56" t="s">
        <v>10464</v>
      </c>
      <c r="D2666" s="55" t="s">
        <v>8181</v>
      </c>
      <c r="E2666" s="57" t="s">
        <v>9</v>
      </c>
      <c r="F2666" s="22">
        <v>2</v>
      </c>
    </row>
    <row r="2667" customHeight="1" spans="1:6">
      <c r="A2667" s="27">
        <v>2666</v>
      </c>
      <c r="B2667" s="55" t="s">
        <v>8182</v>
      </c>
      <c r="C2667" s="56" t="s">
        <v>10465</v>
      </c>
      <c r="D2667" s="55" t="s">
        <v>8184</v>
      </c>
      <c r="E2667" s="57" t="s">
        <v>9</v>
      </c>
      <c r="F2667" s="22">
        <v>6</v>
      </c>
    </row>
    <row r="2668" customHeight="1" spans="1:6">
      <c r="A2668" s="27">
        <v>2667</v>
      </c>
      <c r="B2668" s="55" t="s">
        <v>8185</v>
      </c>
      <c r="C2668" s="56" t="s">
        <v>8186</v>
      </c>
      <c r="D2668" s="55" t="s">
        <v>8187</v>
      </c>
      <c r="E2668" s="57" t="s">
        <v>9</v>
      </c>
      <c r="F2668" s="22">
        <v>5</v>
      </c>
    </row>
    <row r="2669" customHeight="1" spans="1:6">
      <c r="A2669" s="27">
        <v>2668</v>
      </c>
      <c r="B2669" s="55" t="s">
        <v>8188</v>
      </c>
      <c r="C2669" s="56" t="s">
        <v>10466</v>
      </c>
      <c r="D2669" s="55" t="s">
        <v>8190</v>
      </c>
      <c r="E2669" s="57" t="s">
        <v>9</v>
      </c>
      <c r="F2669" s="22">
        <v>5</v>
      </c>
    </row>
    <row r="2670" customHeight="1" spans="1:6">
      <c r="A2670" s="27">
        <v>2669</v>
      </c>
      <c r="B2670" s="55" t="s">
        <v>8191</v>
      </c>
      <c r="C2670" s="56" t="s">
        <v>8192</v>
      </c>
      <c r="D2670" s="55" t="s">
        <v>8193</v>
      </c>
      <c r="E2670" s="57" t="s">
        <v>9</v>
      </c>
      <c r="F2670" s="22">
        <v>6</v>
      </c>
    </row>
    <row r="2671" customHeight="1" spans="1:6">
      <c r="A2671" s="27">
        <v>2670</v>
      </c>
      <c r="B2671" s="55" t="s">
        <v>8029</v>
      </c>
      <c r="C2671" s="56" t="s">
        <v>8030</v>
      </c>
      <c r="D2671" s="55" t="s">
        <v>8194</v>
      </c>
      <c r="E2671" s="57" t="s">
        <v>9</v>
      </c>
      <c r="F2671" s="22">
        <v>2</v>
      </c>
    </row>
    <row r="2672" customHeight="1" spans="1:6">
      <c r="A2672" s="27">
        <v>2671</v>
      </c>
      <c r="B2672" s="55" t="s">
        <v>2703</v>
      </c>
      <c r="C2672" s="56" t="s">
        <v>979</v>
      </c>
      <c r="D2672" s="55" t="s">
        <v>8195</v>
      </c>
      <c r="E2672" s="57" t="s">
        <v>9</v>
      </c>
      <c r="F2672" s="22">
        <v>2</v>
      </c>
    </row>
    <row r="2673" customHeight="1" spans="1:6">
      <c r="A2673" s="27">
        <v>2672</v>
      </c>
      <c r="B2673" s="55" t="s">
        <v>8196</v>
      </c>
      <c r="C2673" s="56" t="s">
        <v>10467</v>
      </c>
      <c r="D2673" s="55" t="s">
        <v>8197</v>
      </c>
      <c r="E2673" s="57" t="s">
        <v>9</v>
      </c>
      <c r="F2673" s="22">
        <v>3</v>
      </c>
    </row>
    <row r="2674" customHeight="1" spans="1:6">
      <c r="A2674" s="27">
        <v>2673</v>
      </c>
      <c r="B2674" s="55" t="s">
        <v>8198</v>
      </c>
      <c r="C2674" s="56" t="s">
        <v>8199</v>
      </c>
      <c r="D2674" s="55" t="s">
        <v>8200</v>
      </c>
      <c r="E2674" s="57" t="s">
        <v>9</v>
      </c>
      <c r="F2674" s="22">
        <v>5</v>
      </c>
    </row>
    <row r="2675" customHeight="1" spans="1:6">
      <c r="A2675" s="27">
        <v>2674</v>
      </c>
      <c r="B2675" s="55" t="s">
        <v>8201</v>
      </c>
      <c r="C2675" s="56" t="s">
        <v>10468</v>
      </c>
      <c r="D2675" s="55" t="s">
        <v>8202</v>
      </c>
      <c r="E2675" s="57" t="s">
        <v>9</v>
      </c>
      <c r="F2675" s="22">
        <v>4</v>
      </c>
    </row>
    <row r="2676" customHeight="1" spans="1:6">
      <c r="A2676" s="27">
        <v>2675</v>
      </c>
      <c r="B2676" s="55" t="s">
        <v>8203</v>
      </c>
      <c r="C2676" s="56" t="s">
        <v>10469</v>
      </c>
      <c r="D2676" s="55" t="s">
        <v>8205</v>
      </c>
      <c r="E2676" s="57" t="s">
        <v>9</v>
      </c>
      <c r="F2676" s="22">
        <v>2</v>
      </c>
    </row>
    <row r="2677" customHeight="1" spans="1:6">
      <c r="A2677" s="27">
        <v>2676</v>
      </c>
      <c r="B2677" s="55" t="s">
        <v>2616</v>
      </c>
      <c r="C2677" s="56" t="s">
        <v>1478</v>
      </c>
      <c r="D2677" s="55" t="s">
        <v>8206</v>
      </c>
      <c r="E2677" s="57" t="s">
        <v>9</v>
      </c>
      <c r="F2677" s="22">
        <v>5</v>
      </c>
    </row>
    <row r="2678" customHeight="1" spans="1:6">
      <c r="A2678" s="27">
        <v>2677</v>
      </c>
      <c r="B2678" s="55" t="s">
        <v>8207</v>
      </c>
      <c r="C2678" s="56" t="s">
        <v>10470</v>
      </c>
      <c r="D2678" s="55" t="s">
        <v>8209</v>
      </c>
      <c r="E2678" s="57" t="s">
        <v>9</v>
      </c>
      <c r="F2678" s="22">
        <v>4</v>
      </c>
    </row>
    <row r="2679" customHeight="1" spans="1:6">
      <c r="A2679" s="27">
        <v>2678</v>
      </c>
      <c r="B2679" s="55" t="s">
        <v>8210</v>
      </c>
      <c r="C2679" s="56" t="s">
        <v>10471</v>
      </c>
      <c r="D2679" s="55" t="s">
        <v>8212</v>
      </c>
      <c r="E2679" s="57" t="s">
        <v>9</v>
      </c>
      <c r="F2679" s="22">
        <v>2</v>
      </c>
    </row>
    <row r="2680" customHeight="1" spans="1:6">
      <c r="A2680" s="27">
        <v>2679</v>
      </c>
      <c r="B2680" s="55" t="s">
        <v>2703</v>
      </c>
      <c r="C2680" s="56" t="s">
        <v>979</v>
      </c>
      <c r="D2680" s="55" t="s">
        <v>8213</v>
      </c>
      <c r="E2680" s="57" t="s">
        <v>9</v>
      </c>
      <c r="F2680" s="22">
        <v>3</v>
      </c>
    </row>
    <row r="2681" customHeight="1" spans="1:6">
      <c r="A2681" s="27">
        <v>2680</v>
      </c>
      <c r="B2681" s="55" t="s">
        <v>8214</v>
      </c>
      <c r="C2681" s="56" t="s">
        <v>3024</v>
      </c>
      <c r="D2681" s="55" t="s">
        <v>8215</v>
      </c>
      <c r="E2681" s="57" t="s">
        <v>9</v>
      </c>
      <c r="F2681" s="22">
        <v>4</v>
      </c>
    </row>
    <row r="2682" customHeight="1" spans="1:6">
      <c r="A2682" s="27">
        <v>2681</v>
      </c>
      <c r="B2682" s="55" t="s">
        <v>2703</v>
      </c>
      <c r="C2682" s="56" t="s">
        <v>979</v>
      </c>
      <c r="D2682" s="55" t="s">
        <v>8216</v>
      </c>
      <c r="E2682" s="57" t="s">
        <v>9</v>
      </c>
      <c r="F2682" s="22">
        <v>6</v>
      </c>
    </row>
    <row r="2683" customHeight="1" spans="1:6">
      <c r="A2683" s="27">
        <v>2682</v>
      </c>
      <c r="B2683" s="55" t="s">
        <v>8217</v>
      </c>
      <c r="C2683" s="56" t="s">
        <v>11</v>
      </c>
      <c r="D2683" s="55" t="s">
        <v>8218</v>
      </c>
      <c r="E2683" s="57" t="s">
        <v>9</v>
      </c>
      <c r="F2683" s="22">
        <v>1</v>
      </c>
    </row>
    <row r="2684" customHeight="1" spans="1:6">
      <c r="A2684" s="27">
        <v>2683</v>
      </c>
      <c r="B2684" s="55" t="s">
        <v>2616</v>
      </c>
      <c r="C2684" s="56" t="s">
        <v>1478</v>
      </c>
      <c r="D2684" s="55" t="s">
        <v>8219</v>
      </c>
      <c r="E2684" s="57" t="s">
        <v>9</v>
      </c>
      <c r="F2684" s="22">
        <v>5</v>
      </c>
    </row>
    <row r="2685" customHeight="1" spans="1:6">
      <c r="A2685" s="27">
        <v>2684</v>
      </c>
      <c r="B2685" s="55" t="s">
        <v>7107</v>
      </c>
      <c r="C2685" s="56" t="s">
        <v>353</v>
      </c>
      <c r="D2685" s="55" t="s">
        <v>8220</v>
      </c>
      <c r="E2685" s="57" t="s">
        <v>9</v>
      </c>
      <c r="F2685" s="22">
        <v>4</v>
      </c>
    </row>
    <row r="2686" customHeight="1" spans="1:6">
      <c r="A2686" s="27">
        <v>2685</v>
      </c>
      <c r="B2686" s="55" t="s">
        <v>2097</v>
      </c>
      <c r="C2686" s="56" t="s">
        <v>2098</v>
      </c>
      <c r="D2686" s="55" t="s">
        <v>8221</v>
      </c>
      <c r="E2686" s="57" t="s">
        <v>9</v>
      </c>
      <c r="F2686" s="22">
        <v>3</v>
      </c>
    </row>
    <row r="2687" customHeight="1" spans="1:6">
      <c r="A2687" s="27">
        <v>2686</v>
      </c>
      <c r="B2687" s="55" t="s">
        <v>8222</v>
      </c>
      <c r="C2687" s="56" t="s">
        <v>10086</v>
      </c>
      <c r="D2687" s="55" t="s">
        <v>8224</v>
      </c>
      <c r="E2687" s="57" t="s">
        <v>9</v>
      </c>
      <c r="F2687" s="22">
        <v>1</v>
      </c>
    </row>
    <row r="2688" customHeight="1" spans="1:6">
      <c r="A2688" s="27">
        <v>2687</v>
      </c>
      <c r="B2688" s="55" t="s">
        <v>8225</v>
      </c>
      <c r="C2688" s="56" t="s">
        <v>10472</v>
      </c>
      <c r="D2688" s="55" t="s">
        <v>8227</v>
      </c>
      <c r="E2688" s="57" t="s">
        <v>9</v>
      </c>
      <c r="F2688" s="22">
        <v>6</v>
      </c>
    </row>
    <row r="2689" customHeight="1" spans="1:6">
      <c r="A2689" s="27">
        <v>2688</v>
      </c>
      <c r="B2689" s="55" t="s">
        <v>8015</v>
      </c>
      <c r="C2689" s="56" t="s">
        <v>10424</v>
      </c>
      <c r="D2689" s="55" t="s">
        <v>8228</v>
      </c>
      <c r="E2689" s="57" t="s">
        <v>9</v>
      </c>
      <c r="F2689" s="22">
        <v>6</v>
      </c>
    </row>
    <row r="2690" customHeight="1" spans="1:6">
      <c r="A2690" s="27">
        <v>2689</v>
      </c>
      <c r="B2690" s="55" t="s">
        <v>8229</v>
      </c>
      <c r="C2690" s="56" t="s">
        <v>10473</v>
      </c>
      <c r="D2690" s="55" t="s">
        <v>8231</v>
      </c>
      <c r="E2690" s="57" t="s">
        <v>9</v>
      </c>
      <c r="F2690" s="22">
        <v>5</v>
      </c>
    </row>
    <row r="2691" customHeight="1" spans="1:6">
      <c r="A2691" s="27">
        <v>2690</v>
      </c>
      <c r="B2691" s="55" t="s">
        <v>8232</v>
      </c>
      <c r="C2691" s="56" t="s">
        <v>10474</v>
      </c>
      <c r="D2691" s="55" t="s">
        <v>8234</v>
      </c>
      <c r="E2691" s="57" t="s">
        <v>9</v>
      </c>
      <c r="F2691" s="22">
        <v>6</v>
      </c>
    </row>
    <row r="2692" customHeight="1" spans="1:6">
      <c r="A2692" s="27">
        <v>2691</v>
      </c>
      <c r="B2692" s="55" t="s">
        <v>8185</v>
      </c>
      <c r="C2692" s="56" t="s">
        <v>8186</v>
      </c>
      <c r="D2692" s="55" t="s">
        <v>8235</v>
      </c>
      <c r="E2692" s="57" t="s">
        <v>9</v>
      </c>
      <c r="F2692" s="22">
        <v>6</v>
      </c>
    </row>
    <row r="2693" customHeight="1" spans="1:6">
      <c r="A2693" s="27">
        <v>2692</v>
      </c>
      <c r="B2693" s="55" t="s">
        <v>8029</v>
      </c>
      <c r="C2693" s="56" t="s">
        <v>8030</v>
      </c>
      <c r="D2693" s="55" t="s">
        <v>8236</v>
      </c>
      <c r="E2693" s="57" t="s">
        <v>9</v>
      </c>
      <c r="F2693" s="22">
        <v>3</v>
      </c>
    </row>
    <row r="2694" customHeight="1" spans="1:6">
      <c r="A2694" s="27">
        <v>2693</v>
      </c>
      <c r="B2694" s="55" t="s">
        <v>8198</v>
      </c>
      <c r="C2694" s="56" t="s">
        <v>8199</v>
      </c>
      <c r="D2694" s="55" t="s">
        <v>8237</v>
      </c>
      <c r="E2694" s="57" t="s">
        <v>9</v>
      </c>
      <c r="F2694" s="22">
        <v>2</v>
      </c>
    </row>
    <row r="2695" customHeight="1" spans="1:6">
      <c r="A2695" s="27">
        <v>2694</v>
      </c>
      <c r="B2695" s="55" t="s">
        <v>8238</v>
      </c>
      <c r="C2695" s="56" t="s">
        <v>10475</v>
      </c>
      <c r="D2695" s="55" t="s">
        <v>8240</v>
      </c>
      <c r="E2695" s="57" t="s">
        <v>9</v>
      </c>
      <c r="F2695" s="22">
        <v>2</v>
      </c>
    </row>
    <row r="2696" customHeight="1" spans="1:6">
      <c r="A2696" s="27">
        <v>2695</v>
      </c>
      <c r="B2696" s="55" t="s">
        <v>8241</v>
      </c>
      <c r="C2696" s="56" t="s">
        <v>10476</v>
      </c>
      <c r="D2696" s="55" t="s">
        <v>8243</v>
      </c>
      <c r="E2696" s="57" t="s">
        <v>9</v>
      </c>
      <c r="F2696" s="22">
        <v>4</v>
      </c>
    </row>
    <row r="2697" customHeight="1" spans="1:6">
      <c r="A2697" s="27">
        <v>2696</v>
      </c>
      <c r="B2697" s="55" t="s">
        <v>2616</v>
      </c>
      <c r="C2697" s="56" t="s">
        <v>1478</v>
      </c>
      <c r="D2697" s="55" t="s">
        <v>8244</v>
      </c>
      <c r="E2697" s="57" t="s">
        <v>9</v>
      </c>
      <c r="F2697" s="22">
        <v>1</v>
      </c>
    </row>
    <row r="2698" customHeight="1" spans="1:6">
      <c r="A2698" s="27">
        <v>2697</v>
      </c>
      <c r="B2698" s="55" t="s">
        <v>8245</v>
      </c>
      <c r="C2698" s="56" t="s">
        <v>8246</v>
      </c>
      <c r="D2698" s="55" t="s">
        <v>8247</v>
      </c>
      <c r="E2698" s="57" t="s">
        <v>9</v>
      </c>
      <c r="F2698" s="22">
        <v>3</v>
      </c>
    </row>
    <row r="2699" customHeight="1" spans="1:6">
      <c r="A2699" s="27">
        <v>2698</v>
      </c>
      <c r="B2699" s="55" t="s">
        <v>2599</v>
      </c>
      <c r="C2699" s="56" t="s">
        <v>6870</v>
      </c>
      <c r="D2699" s="55" t="s">
        <v>8248</v>
      </c>
      <c r="E2699" s="57" t="s">
        <v>9</v>
      </c>
      <c r="F2699" s="22">
        <v>5</v>
      </c>
    </row>
    <row r="2700" customHeight="1" spans="1:6">
      <c r="A2700" s="27">
        <v>2699</v>
      </c>
      <c r="B2700" s="55" t="s">
        <v>2618</v>
      </c>
      <c r="C2700" s="56" t="s">
        <v>2088</v>
      </c>
      <c r="D2700" s="55" t="s">
        <v>8249</v>
      </c>
      <c r="E2700" s="57" t="s">
        <v>9</v>
      </c>
      <c r="F2700" s="22">
        <v>3</v>
      </c>
    </row>
    <row r="2701" customHeight="1" spans="1:6">
      <c r="A2701" s="27">
        <v>2700</v>
      </c>
      <c r="B2701" s="55" t="s">
        <v>2616</v>
      </c>
      <c r="C2701" s="56" t="s">
        <v>1478</v>
      </c>
      <c r="D2701" s="55" t="s">
        <v>8250</v>
      </c>
      <c r="E2701" s="57" t="s">
        <v>9</v>
      </c>
      <c r="F2701" s="22">
        <v>2</v>
      </c>
    </row>
    <row r="2702" customHeight="1" spans="1:6">
      <c r="A2702" s="27">
        <v>2701</v>
      </c>
      <c r="B2702" s="55" t="s">
        <v>2616</v>
      </c>
      <c r="C2702" s="56" t="s">
        <v>1478</v>
      </c>
      <c r="D2702" s="55" t="s">
        <v>8251</v>
      </c>
      <c r="E2702" s="57" t="s">
        <v>9</v>
      </c>
      <c r="F2702" s="22">
        <v>5</v>
      </c>
    </row>
    <row r="2703" customHeight="1" spans="1:6">
      <c r="A2703" s="27">
        <v>2702</v>
      </c>
      <c r="B2703" s="55" t="s">
        <v>2616</v>
      </c>
      <c r="C2703" s="56" t="s">
        <v>1478</v>
      </c>
      <c r="D2703" s="55" t="s">
        <v>8252</v>
      </c>
      <c r="E2703" s="57" t="s">
        <v>9</v>
      </c>
      <c r="F2703" s="22">
        <v>2</v>
      </c>
    </row>
    <row r="2704" customHeight="1" spans="1:6">
      <c r="A2704" s="27">
        <v>2703</v>
      </c>
      <c r="B2704" s="55" t="s">
        <v>2616</v>
      </c>
      <c r="C2704" s="56" t="s">
        <v>1478</v>
      </c>
      <c r="D2704" s="55" t="s">
        <v>8253</v>
      </c>
      <c r="E2704" s="57" t="s">
        <v>9</v>
      </c>
      <c r="F2704" s="22">
        <v>3</v>
      </c>
    </row>
    <row r="2705" customHeight="1" spans="1:6">
      <c r="A2705" s="27">
        <v>2704</v>
      </c>
      <c r="B2705" s="55" t="s">
        <v>2618</v>
      </c>
      <c r="C2705" s="56" t="s">
        <v>2088</v>
      </c>
      <c r="D2705" s="55" t="s">
        <v>8254</v>
      </c>
      <c r="E2705" s="57" t="s">
        <v>9</v>
      </c>
      <c r="F2705" s="22">
        <v>1</v>
      </c>
    </row>
    <row r="2706" customHeight="1" spans="1:6">
      <c r="A2706" s="27">
        <v>2705</v>
      </c>
      <c r="B2706" s="55" t="s">
        <v>2599</v>
      </c>
      <c r="C2706" s="56" t="s">
        <v>6870</v>
      </c>
      <c r="D2706" s="55" t="s">
        <v>8255</v>
      </c>
      <c r="E2706" s="57" t="s">
        <v>9</v>
      </c>
      <c r="F2706" s="22">
        <v>6</v>
      </c>
    </row>
    <row r="2707" customHeight="1" spans="1:6">
      <c r="A2707" s="27">
        <v>2706</v>
      </c>
      <c r="B2707" s="55" t="s">
        <v>8094</v>
      </c>
      <c r="C2707" s="56" t="s">
        <v>10447</v>
      </c>
      <c r="D2707" s="55" t="s">
        <v>8256</v>
      </c>
      <c r="E2707" s="57" t="s">
        <v>9</v>
      </c>
      <c r="F2707" s="22">
        <v>2</v>
      </c>
    </row>
    <row r="2708" customHeight="1" spans="1:6">
      <c r="A2708" s="27">
        <v>2707</v>
      </c>
      <c r="B2708" s="55" t="s">
        <v>8257</v>
      </c>
      <c r="C2708" s="56" t="s">
        <v>10477</v>
      </c>
      <c r="D2708" s="55" t="s">
        <v>8258</v>
      </c>
      <c r="E2708" s="57" t="s">
        <v>9</v>
      </c>
      <c r="F2708" s="22">
        <v>6</v>
      </c>
    </row>
    <row r="2709" customHeight="1" spans="1:6">
      <c r="A2709" s="27">
        <v>2708</v>
      </c>
      <c r="B2709" s="55" t="s">
        <v>8113</v>
      </c>
      <c r="C2709" s="56" t="s">
        <v>10453</v>
      </c>
      <c r="D2709" s="55" t="s">
        <v>8260</v>
      </c>
      <c r="E2709" s="57" t="s">
        <v>9</v>
      </c>
      <c r="F2709" s="22">
        <v>3</v>
      </c>
    </row>
    <row r="2710" customHeight="1" spans="1:6">
      <c r="A2710" s="27">
        <v>2709</v>
      </c>
      <c r="B2710" s="55" t="s">
        <v>8214</v>
      </c>
      <c r="C2710" s="56" t="s">
        <v>3024</v>
      </c>
      <c r="D2710" s="55" t="s">
        <v>8261</v>
      </c>
      <c r="E2710" s="57" t="s">
        <v>9</v>
      </c>
      <c r="F2710" s="22">
        <v>5</v>
      </c>
    </row>
    <row r="2711" customHeight="1" spans="1:6">
      <c r="A2711" s="27">
        <v>2710</v>
      </c>
      <c r="B2711" s="55" t="s">
        <v>2616</v>
      </c>
      <c r="C2711" s="56" t="s">
        <v>1478</v>
      </c>
      <c r="D2711" s="55" t="s">
        <v>8262</v>
      </c>
      <c r="E2711" s="57" t="s">
        <v>9</v>
      </c>
      <c r="F2711" s="22">
        <v>2</v>
      </c>
    </row>
    <row r="2712" customHeight="1" spans="1:6">
      <c r="A2712" s="27">
        <v>2711</v>
      </c>
      <c r="B2712" s="55" t="s">
        <v>2618</v>
      </c>
      <c r="C2712" s="56" t="s">
        <v>2088</v>
      </c>
      <c r="D2712" s="55" t="s">
        <v>8263</v>
      </c>
      <c r="E2712" s="57" t="s">
        <v>9</v>
      </c>
      <c r="F2712" s="22">
        <v>6</v>
      </c>
    </row>
    <row r="2713" customHeight="1" spans="1:6">
      <c r="A2713" s="27">
        <v>2712</v>
      </c>
      <c r="B2713" s="55" t="s">
        <v>8264</v>
      </c>
      <c r="C2713" s="56" t="s">
        <v>11</v>
      </c>
      <c r="D2713" s="55" t="s">
        <v>8265</v>
      </c>
      <c r="E2713" s="57" t="s">
        <v>9</v>
      </c>
      <c r="F2713" s="22">
        <v>2</v>
      </c>
    </row>
    <row r="2714" customHeight="1" spans="1:6">
      <c r="A2714" s="27">
        <v>2713</v>
      </c>
      <c r="B2714" s="55" t="s">
        <v>8167</v>
      </c>
      <c r="C2714" s="56" t="s">
        <v>10461</v>
      </c>
      <c r="D2714" s="55" t="s">
        <v>8267</v>
      </c>
      <c r="E2714" s="57" t="s">
        <v>9</v>
      </c>
      <c r="F2714" s="22">
        <v>3</v>
      </c>
    </row>
    <row r="2715" customHeight="1" spans="1:6">
      <c r="A2715" s="27">
        <v>2714</v>
      </c>
      <c r="B2715" s="55" t="s">
        <v>8179</v>
      </c>
      <c r="C2715" s="56" t="s">
        <v>10464</v>
      </c>
      <c r="D2715" s="55" t="s">
        <v>8268</v>
      </c>
      <c r="E2715" s="57" t="s">
        <v>9</v>
      </c>
      <c r="F2715" s="22">
        <v>5</v>
      </c>
    </row>
    <row r="2716" customHeight="1" spans="1:6">
      <c r="A2716" s="27">
        <v>2715</v>
      </c>
      <c r="B2716" s="55" t="s">
        <v>8175</v>
      </c>
      <c r="C2716" s="56" t="s">
        <v>10463</v>
      </c>
      <c r="D2716" s="55" t="s">
        <v>8269</v>
      </c>
      <c r="E2716" s="57" t="s">
        <v>9</v>
      </c>
      <c r="F2716" s="22">
        <v>1</v>
      </c>
    </row>
    <row r="2717" customHeight="1" spans="1:6">
      <c r="A2717" s="27">
        <v>2716</v>
      </c>
      <c r="B2717" s="55" t="s">
        <v>8270</v>
      </c>
      <c r="C2717" s="56" t="s">
        <v>10478</v>
      </c>
      <c r="D2717" s="55" t="s">
        <v>8272</v>
      </c>
      <c r="E2717" s="57" t="s">
        <v>9</v>
      </c>
      <c r="F2717" s="22">
        <v>3</v>
      </c>
    </row>
    <row r="2718" customHeight="1" spans="1:6">
      <c r="A2718" s="27">
        <v>2717</v>
      </c>
      <c r="B2718" s="55" t="s">
        <v>8273</v>
      </c>
      <c r="C2718" s="56" t="s">
        <v>10479</v>
      </c>
      <c r="D2718" s="55" t="s">
        <v>8275</v>
      </c>
      <c r="E2718" s="57" t="s">
        <v>9</v>
      </c>
      <c r="F2718" s="22">
        <v>1</v>
      </c>
    </row>
    <row r="2719" customHeight="1" spans="1:6">
      <c r="A2719" s="27">
        <v>2718</v>
      </c>
      <c r="B2719" s="55" t="s">
        <v>8185</v>
      </c>
      <c r="C2719" s="56" t="s">
        <v>8186</v>
      </c>
      <c r="D2719" s="55" t="s">
        <v>8276</v>
      </c>
      <c r="E2719" s="57" t="s">
        <v>9</v>
      </c>
      <c r="F2719" s="22">
        <v>2</v>
      </c>
    </row>
    <row r="2720" customHeight="1" spans="1:6">
      <c r="A2720" s="27">
        <v>2719</v>
      </c>
      <c r="B2720" s="55" t="s">
        <v>8277</v>
      </c>
      <c r="C2720" s="56" t="s">
        <v>10480</v>
      </c>
      <c r="D2720" s="55" t="s">
        <v>8278</v>
      </c>
      <c r="E2720" s="57" t="s">
        <v>9</v>
      </c>
      <c r="F2720" s="22">
        <v>3</v>
      </c>
    </row>
    <row r="2721" customHeight="1" spans="1:6">
      <c r="A2721" s="27">
        <v>2720</v>
      </c>
      <c r="B2721" s="55" t="s">
        <v>8279</v>
      </c>
      <c r="C2721" s="56" t="s">
        <v>8280</v>
      </c>
      <c r="D2721" s="55" t="s">
        <v>8281</v>
      </c>
      <c r="E2721" s="57" t="s">
        <v>9</v>
      </c>
      <c r="F2721" s="22">
        <v>3</v>
      </c>
    </row>
    <row r="2722" customHeight="1" spans="1:6">
      <c r="A2722" s="27">
        <v>2721</v>
      </c>
      <c r="B2722" s="55" t="s">
        <v>8029</v>
      </c>
      <c r="C2722" s="56" t="s">
        <v>8030</v>
      </c>
      <c r="D2722" s="55" t="s">
        <v>8282</v>
      </c>
      <c r="E2722" s="57" t="s">
        <v>9</v>
      </c>
      <c r="F2722" s="22">
        <v>4</v>
      </c>
    </row>
    <row r="2723" customHeight="1" spans="1:6">
      <c r="A2723" s="27">
        <v>2722</v>
      </c>
      <c r="B2723" s="55" t="s">
        <v>8198</v>
      </c>
      <c r="C2723" s="56" t="s">
        <v>8199</v>
      </c>
      <c r="D2723" s="55" t="s">
        <v>8283</v>
      </c>
      <c r="E2723" s="57" t="s">
        <v>9</v>
      </c>
      <c r="F2723" s="22">
        <v>1</v>
      </c>
    </row>
    <row r="2724" customHeight="1" spans="1:6">
      <c r="A2724" s="27">
        <v>2723</v>
      </c>
      <c r="B2724" s="55" t="s">
        <v>8284</v>
      </c>
      <c r="C2724" s="56" t="s">
        <v>10481</v>
      </c>
      <c r="D2724" s="55" t="s">
        <v>8286</v>
      </c>
      <c r="E2724" s="57" t="s">
        <v>9</v>
      </c>
      <c r="F2724" s="22">
        <v>3</v>
      </c>
    </row>
    <row r="2725" customHeight="1" spans="1:6">
      <c r="A2725" s="27">
        <v>2724</v>
      </c>
      <c r="B2725" s="55" t="s">
        <v>8196</v>
      </c>
      <c r="C2725" s="56" t="s">
        <v>10467</v>
      </c>
      <c r="D2725" s="55" t="s">
        <v>8287</v>
      </c>
      <c r="E2725" s="57" t="s">
        <v>9</v>
      </c>
      <c r="F2725" s="22">
        <v>3</v>
      </c>
    </row>
    <row r="2726" customHeight="1" spans="1:6">
      <c r="A2726" s="27">
        <v>2725</v>
      </c>
      <c r="B2726" s="55" t="s">
        <v>8207</v>
      </c>
      <c r="C2726" s="56" t="s">
        <v>10470</v>
      </c>
      <c r="D2726" s="55" t="s">
        <v>8288</v>
      </c>
      <c r="E2726" s="57" t="s">
        <v>9</v>
      </c>
      <c r="F2726" s="22">
        <v>4</v>
      </c>
    </row>
    <row r="2727" customHeight="1" spans="1:6">
      <c r="A2727" s="27">
        <v>2726</v>
      </c>
      <c r="B2727" s="55" t="s">
        <v>8210</v>
      </c>
      <c r="C2727" s="56" t="s">
        <v>10471</v>
      </c>
      <c r="D2727" s="55" t="s">
        <v>8289</v>
      </c>
      <c r="E2727" s="57" t="s">
        <v>9</v>
      </c>
      <c r="F2727" s="22">
        <v>4</v>
      </c>
    </row>
    <row r="2728" customHeight="1" spans="1:6">
      <c r="A2728" s="27">
        <v>2727</v>
      </c>
      <c r="B2728" s="55" t="s">
        <v>8290</v>
      </c>
      <c r="C2728" s="56" t="s">
        <v>10482</v>
      </c>
      <c r="D2728" s="55" t="s">
        <v>8292</v>
      </c>
      <c r="E2728" s="57" t="s">
        <v>9</v>
      </c>
      <c r="F2728" s="22">
        <v>2</v>
      </c>
    </row>
    <row r="2729" customHeight="1" spans="1:6">
      <c r="A2729" s="27">
        <v>2728</v>
      </c>
      <c r="B2729" s="55" t="s">
        <v>2703</v>
      </c>
      <c r="C2729" s="56" t="s">
        <v>979</v>
      </c>
      <c r="D2729" s="55" t="s">
        <v>8293</v>
      </c>
      <c r="E2729" s="57" t="s">
        <v>9</v>
      </c>
      <c r="F2729" s="22">
        <v>6</v>
      </c>
    </row>
    <row r="2730" customHeight="1" spans="1:6">
      <c r="A2730" s="27">
        <v>2729</v>
      </c>
      <c r="B2730" s="55" t="s">
        <v>8214</v>
      </c>
      <c r="C2730" s="56" t="s">
        <v>3024</v>
      </c>
      <c r="D2730" s="55" t="s">
        <v>8294</v>
      </c>
      <c r="E2730" s="57" t="s">
        <v>9</v>
      </c>
      <c r="F2730" s="22">
        <v>5</v>
      </c>
    </row>
    <row r="2731" customHeight="1" spans="1:6">
      <c r="A2731" s="27">
        <v>2730</v>
      </c>
      <c r="B2731" s="55" t="s">
        <v>2703</v>
      </c>
      <c r="C2731" s="56" t="s">
        <v>979</v>
      </c>
      <c r="D2731" s="55" t="s">
        <v>8295</v>
      </c>
      <c r="E2731" s="57" t="s">
        <v>9</v>
      </c>
      <c r="F2731" s="22">
        <v>3</v>
      </c>
    </row>
    <row r="2732" customHeight="1" spans="1:6">
      <c r="A2732" s="27">
        <v>2731</v>
      </c>
      <c r="B2732" s="55" t="s">
        <v>3850</v>
      </c>
      <c r="C2732" s="56" t="s">
        <v>3851</v>
      </c>
      <c r="D2732" s="60" t="s">
        <v>3852</v>
      </c>
      <c r="E2732" s="57" t="s">
        <v>9</v>
      </c>
      <c r="F2732" s="22">
        <v>1</v>
      </c>
    </row>
    <row r="2733" customHeight="1" spans="1:6">
      <c r="A2733" s="27">
        <v>2732</v>
      </c>
      <c r="B2733" s="55" t="s">
        <v>10483</v>
      </c>
      <c r="C2733" s="56" t="s">
        <v>10484</v>
      </c>
      <c r="D2733" s="55" t="s">
        <v>7486</v>
      </c>
      <c r="E2733" s="57" t="s">
        <v>9</v>
      </c>
      <c r="F2733" s="22">
        <v>6</v>
      </c>
    </row>
    <row r="2734" customHeight="1" spans="1:6">
      <c r="A2734" s="27">
        <v>2733</v>
      </c>
      <c r="B2734" s="55" t="s">
        <v>8296</v>
      </c>
      <c r="C2734" s="56" t="s">
        <v>10485</v>
      </c>
      <c r="D2734" s="55" t="s">
        <v>8298</v>
      </c>
      <c r="E2734" s="57" t="s">
        <v>9</v>
      </c>
      <c r="F2734" s="22">
        <v>4</v>
      </c>
    </row>
    <row r="2735" customHeight="1" spans="1:6">
      <c r="A2735" s="27">
        <v>2734</v>
      </c>
      <c r="B2735" s="55" t="s">
        <v>8299</v>
      </c>
      <c r="C2735" s="56" t="s">
        <v>10486</v>
      </c>
      <c r="D2735" s="55" t="s">
        <v>8301</v>
      </c>
      <c r="E2735" s="57" t="s">
        <v>9</v>
      </c>
      <c r="F2735" s="22">
        <v>3</v>
      </c>
    </row>
    <row r="2736" customHeight="1" spans="1:6">
      <c r="A2736" s="27">
        <v>2735</v>
      </c>
      <c r="B2736" s="55" t="s">
        <v>8302</v>
      </c>
      <c r="C2736" s="56" t="s">
        <v>10487</v>
      </c>
      <c r="D2736" s="55" t="s">
        <v>8304</v>
      </c>
      <c r="E2736" s="57" t="s">
        <v>9</v>
      </c>
      <c r="F2736" s="22">
        <v>5</v>
      </c>
    </row>
    <row r="2737" customHeight="1" spans="1:6">
      <c r="A2737" s="27">
        <v>2736</v>
      </c>
      <c r="B2737" s="55" t="s">
        <v>10488</v>
      </c>
      <c r="C2737" s="56" t="s">
        <v>10489</v>
      </c>
      <c r="D2737" s="55" t="s">
        <v>7942</v>
      </c>
      <c r="E2737" s="57" t="s">
        <v>9</v>
      </c>
      <c r="F2737" s="22">
        <v>2</v>
      </c>
    </row>
    <row r="2738" customHeight="1" spans="1:6">
      <c r="A2738" s="27">
        <v>2737</v>
      </c>
      <c r="B2738" s="55" t="s">
        <v>8305</v>
      </c>
      <c r="C2738" s="56" t="s">
        <v>10490</v>
      </c>
      <c r="D2738" s="55" t="s">
        <v>8307</v>
      </c>
      <c r="E2738" s="57" t="s">
        <v>9</v>
      </c>
      <c r="F2738" s="22">
        <v>2</v>
      </c>
    </row>
    <row r="2739" customHeight="1" spans="1:6">
      <c r="A2739" s="27">
        <v>2738</v>
      </c>
      <c r="B2739" s="55" t="s">
        <v>8308</v>
      </c>
      <c r="C2739" s="56" t="s">
        <v>10491</v>
      </c>
      <c r="D2739" s="55" t="s">
        <v>8310</v>
      </c>
      <c r="E2739" s="57" t="s">
        <v>9</v>
      </c>
      <c r="F2739" s="22">
        <v>5</v>
      </c>
    </row>
    <row r="2740" customHeight="1" spans="1:6">
      <c r="A2740" s="27">
        <v>2739</v>
      </c>
      <c r="B2740" s="55" t="s">
        <v>8311</v>
      </c>
      <c r="C2740" s="56" t="s">
        <v>10491</v>
      </c>
      <c r="D2740" s="55" t="s">
        <v>8312</v>
      </c>
      <c r="E2740" s="57" t="s">
        <v>9</v>
      </c>
      <c r="F2740" s="22">
        <v>6</v>
      </c>
    </row>
    <row r="2741" customHeight="1" spans="1:6">
      <c r="A2741" s="27">
        <v>2740</v>
      </c>
      <c r="B2741" s="55" t="s">
        <v>8313</v>
      </c>
      <c r="C2741" s="56" t="s">
        <v>10492</v>
      </c>
      <c r="D2741" s="55" t="s">
        <v>2980</v>
      </c>
      <c r="E2741" s="57" t="s">
        <v>9</v>
      </c>
      <c r="F2741" s="22">
        <v>3</v>
      </c>
    </row>
    <row r="2742" customHeight="1" spans="1:6">
      <c r="A2742" s="27">
        <v>2741</v>
      </c>
      <c r="B2742" s="55" t="s">
        <v>2090</v>
      </c>
      <c r="C2742" s="56" t="s">
        <v>6870</v>
      </c>
      <c r="D2742" s="55" t="s">
        <v>3345</v>
      </c>
      <c r="E2742" s="57" t="s">
        <v>9</v>
      </c>
      <c r="F2742" s="22">
        <v>5</v>
      </c>
    </row>
    <row r="2743" customHeight="1" spans="1:6">
      <c r="A2743" s="27">
        <v>2742</v>
      </c>
      <c r="B2743" s="55" t="s">
        <v>2220</v>
      </c>
      <c r="C2743" s="56" t="s">
        <v>2305</v>
      </c>
      <c r="D2743" s="55" t="s">
        <v>8314</v>
      </c>
      <c r="E2743" s="57" t="s">
        <v>9</v>
      </c>
      <c r="F2743" s="22">
        <v>6</v>
      </c>
    </row>
    <row r="2744" customHeight="1" spans="1:6">
      <c r="A2744" s="27">
        <v>2743</v>
      </c>
      <c r="B2744" s="55" t="s">
        <v>8317</v>
      </c>
      <c r="C2744" s="56" t="s">
        <v>8318</v>
      </c>
      <c r="D2744" s="55" t="s">
        <v>8319</v>
      </c>
      <c r="E2744" s="57" t="s">
        <v>9</v>
      </c>
      <c r="F2744" s="22">
        <v>4</v>
      </c>
    </row>
    <row r="2745" customHeight="1" spans="1:6">
      <c r="A2745" s="27">
        <v>2744</v>
      </c>
      <c r="B2745" s="55" t="s">
        <v>8320</v>
      </c>
      <c r="C2745" s="56" t="s">
        <v>8321</v>
      </c>
      <c r="D2745" s="55" t="s">
        <v>8322</v>
      </c>
      <c r="E2745" s="57" t="s">
        <v>9</v>
      </c>
      <c r="F2745" s="22">
        <v>6</v>
      </c>
    </row>
    <row r="2746" customHeight="1" spans="1:6">
      <c r="A2746" s="27">
        <v>2745</v>
      </c>
      <c r="B2746" s="55" t="s">
        <v>8323</v>
      </c>
      <c r="C2746" s="56" t="s">
        <v>8324</v>
      </c>
      <c r="D2746" s="55" t="s">
        <v>8325</v>
      </c>
      <c r="E2746" s="57" t="s">
        <v>9</v>
      </c>
      <c r="F2746" s="22">
        <v>6</v>
      </c>
    </row>
    <row r="2747" customHeight="1" spans="1:6">
      <c r="A2747" s="27">
        <v>2746</v>
      </c>
      <c r="B2747" s="55" t="s">
        <v>8326</v>
      </c>
      <c r="C2747" s="56" t="s">
        <v>10493</v>
      </c>
      <c r="D2747" s="55" t="s">
        <v>8327</v>
      </c>
      <c r="E2747" s="57" t="s">
        <v>9</v>
      </c>
      <c r="F2747" s="22">
        <v>5</v>
      </c>
    </row>
    <row r="2748" customHeight="1" spans="1:6">
      <c r="A2748" s="27">
        <v>2747</v>
      </c>
      <c r="B2748" s="55" t="s">
        <v>8328</v>
      </c>
      <c r="C2748" s="56" t="s">
        <v>10494</v>
      </c>
      <c r="D2748" s="55" t="s">
        <v>8330</v>
      </c>
      <c r="E2748" s="57" t="s">
        <v>9</v>
      </c>
      <c r="F2748" s="22">
        <v>1</v>
      </c>
    </row>
    <row r="2749" customHeight="1" spans="1:6">
      <c r="A2749" s="27">
        <v>2748</v>
      </c>
      <c r="B2749" s="55" t="s">
        <v>8331</v>
      </c>
      <c r="C2749" s="56" t="s">
        <v>10495</v>
      </c>
      <c r="D2749" s="55" t="s">
        <v>8332</v>
      </c>
      <c r="E2749" s="57" t="s">
        <v>9</v>
      </c>
      <c r="F2749" s="22">
        <v>6</v>
      </c>
    </row>
    <row r="2750" customHeight="1" spans="1:6">
      <c r="A2750" s="27">
        <v>2749</v>
      </c>
      <c r="B2750" s="55" t="s">
        <v>8333</v>
      </c>
      <c r="C2750" s="56" t="s">
        <v>10496</v>
      </c>
      <c r="D2750" s="55" t="s">
        <v>8335</v>
      </c>
      <c r="E2750" s="57" t="s">
        <v>9</v>
      </c>
      <c r="F2750" s="22">
        <v>5</v>
      </c>
    </row>
    <row r="2751" customHeight="1" spans="1:6">
      <c r="A2751" s="27">
        <v>2750</v>
      </c>
      <c r="B2751" s="55" t="s">
        <v>8336</v>
      </c>
      <c r="C2751" s="56" t="s">
        <v>10497</v>
      </c>
      <c r="D2751" s="55" t="s">
        <v>8337</v>
      </c>
      <c r="E2751" s="57" t="s">
        <v>9</v>
      </c>
      <c r="F2751" s="22">
        <v>3</v>
      </c>
    </row>
    <row r="2752" customHeight="1" spans="1:6">
      <c r="A2752" s="27">
        <v>2751</v>
      </c>
      <c r="B2752" s="55" t="s">
        <v>2220</v>
      </c>
      <c r="C2752" s="56" t="s">
        <v>2305</v>
      </c>
      <c r="D2752" s="55" t="s">
        <v>8338</v>
      </c>
      <c r="E2752" s="57" t="s">
        <v>9</v>
      </c>
      <c r="F2752" s="22">
        <v>1</v>
      </c>
    </row>
    <row r="2753" customHeight="1" spans="1:6">
      <c r="A2753" s="27">
        <v>2752</v>
      </c>
      <c r="B2753" s="55" t="s">
        <v>8339</v>
      </c>
      <c r="C2753" s="56" t="s">
        <v>8340</v>
      </c>
      <c r="D2753" s="55" t="s">
        <v>8341</v>
      </c>
      <c r="E2753" s="57" t="s">
        <v>9</v>
      </c>
      <c r="F2753" s="22">
        <v>4</v>
      </c>
    </row>
    <row r="2754" customHeight="1" spans="1:6">
      <c r="A2754" s="27">
        <v>2753</v>
      </c>
      <c r="B2754" s="55" t="s">
        <v>8342</v>
      </c>
      <c r="C2754" s="56" t="s">
        <v>10498</v>
      </c>
      <c r="D2754" s="55" t="s">
        <v>8343</v>
      </c>
      <c r="E2754" s="57" t="s">
        <v>9</v>
      </c>
      <c r="F2754" s="22">
        <v>3</v>
      </c>
    </row>
    <row r="2755" customHeight="1" spans="1:6">
      <c r="A2755" s="27">
        <v>2754</v>
      </c>
      <c r="B2755" s="55" t="s">
        <v>2465</v>
      </c>
      <c r="C2755" s="56" t="s">
        <v>353</v>
      </c>
      <c r="D2755" s="55" t="s">
        <v>8344</v>
      </c>
      <c r="E2755" s="57" t="s">
        <v>9</v>
      </c>
      <c r="F2755" s="22">
        <v>3</v>
      </c>
    </row>
    <row r="2756" customHeight="1" spans="1:6">
      <c r="A2756" s="27">
        <v>2755</v>
      </c>
      <c r="B2756" s="55" t="s">
        <v>2092</v>
      </c>
      <c r="C2756" s="56" t="s">
        <v>1478</v>
      </c>
      <c r="D2756" s="55" t="s">
        <v>8345</v>
      </c>
      <c r="E2756" s="57" t="s">
        <v>9</v>
      </c>
      <c r="F2756" s="22">
        <v>3</v>
      </c>
    </row>
    <row r="2757" customHeight="1" spans="1:6">
      <c r="A2757" s="27">
        <v>2756</v>
      </c>
      <c r="B2757" s="55" t="s">
        <v>8346</v>
      </c>
      <c r="C2757" s="56" t="s">
        <v>7895</v>
      </c>
      <c r="D2757" s="55" t="s">
        <v>8347</v>
      </c>
      <c r="E2757" s="57" t="s">
        <v>9</v>
      </c>
      <c r="F2757" s="22">
        <v>5</v>
      </c>
    </row>
    <row r="2758" customHeight="1" spans="1:6">
      <c r="A2758" s="27">
        <v>2757</v>
      </c>
      <c r="B2758" s="55" t="s">
        <v>8348</v>
      </c>
      <c r="C2758" s="56" t="s">
        <v>10499</v>
      </c>
      <c r="D2758" s="55" t="s">
        <v>3033</v>
      </c>
      <c r="E2758" s="57" t="s">
        <v>9</v>
      </c>
      <c r="F2758" s="22">
        <v>1</v>
      </c>
    </row>
    <row r="2759" customHeight="1" spans="1:6">
      <c r="A2759" s="27">
        <v>2758</v>
      </c>
      <c r="B2759" s="55" t="s">
        <v>8350</v>
      </c>
      <c r="C2759" s="56" t="s">
        <v>10500</v>
      </c>
      <c r="D2759" s="55" t="s">
        <v>8351</v>
      </c>
      <c r="E2759" s="57" t="s">
        <v>9</v>
      </c>
      <c r="F2759" s="22">
        <v>6</v>
      </c>
    </row>
    <row r="2760" customHeight="1" spans="1:6">
      <c r="A2760" s="27">
        <v>2759</v>
      </c>
      <c r="B2760" s="55" t="s">
        <v>2087</v>
      </c>
      <c r="C2760" s="56" t="s">
        <v>2088</v>
      </c>
      <c r="D2760" s="55" t="s">
        <v>8352</v>
      </c>
      <c r="E2760" s="57" t="s">
        <v>9</v>
      </c>
      <c r="F2760" s="22">
        <v>1</v>
      </c>
    </row>
    <row r="2761" customHeight="1" spans="1:6">
      <c r="A2761" s="27">
        <v>2760</v>
      </c>
      <c r="B2761" s="55" t="s">
        <v>2181</v>
      </c>
      <c r="C2761" s="56" t="s">
        <v>10308</v>
      </c>
      <c r="D2761" s="55" t="s">
        <v>8353</v>
      </c>
      <c r="E2761" s="57" t="s">
        <v>9</v>
      </c>
      <c r="F2761" s="22">
        <v>2</v>
      </c>
    </row>
    <row r="2762" customHeight="1" spans="1:6">
      <c r="A2762" s="27">
        <v>2761</v>
      </c>
      <c r="B2762" s="55" t="s">
        <v>8354</v>
      </c>
      <c r="C2762" s="56" t="s">
        <v>10501</v>
      </c>
      <c r="D2762" s="55" t="s">
        <v>3038</v>
      </c>
      <c r="E2762" s="57" t="s">
        <v>9</v>
      </c>
      <c r="F2762" s="22">
        <v>3</v>
      </c>
    </row>
    <row r="2763" customHeight="1" spans="1:6">
      <c r="A2763" s="27">
        <v>2762</v>
      </c>
      <c r="B2763" s="55" t="s">
        <v>8356</v>
      </c>
      <c r="C2763" s="56" t="s">
        <v>10502</v>
      </c>
      <c r="D2763" s="55" t="s">
        <v>3036</v>
      </c>
      <c r="E2763" s="57" t="s">
        <v>9</v>
      </c>
      <c r="F2763" s="22">
        <v>6</v>
      </c>
    </row>
    <row r="2764" customHeight="1" spans="1:6">
      <c r="A2764" s="27">
        <v>2763</v>
      </c>
      <c r="B2764" s="55" t="s">
        <v>8358</v>
      </c>
      <c r="C2764" s="56" t="s">
        <v>10503</v>
      </c>
      <c r="D2764" s="55" t="s">
        <v>8360</v>
      </c>
      <c r="E2764" s="57" t="s">
        <v>9</v>
      </c>
      <c r="F2764" s="22">
        <v>2</v>
      </c>
    </row>
    <row r="2765" customHeight="1" spans="1:6">
      <c r="A2765" s="27">
        <v>2764</v>
      </c>
      <c r="B2765" s="55" t="s">
        <v>8361</v>
      </c>
      <c r="C2765" s="56" t="s">
        <v>10504</v>
      </c>
      <c r="D2765" s="55" t="s">
        <v>8363</v>
      </c>
      <c r="E2765" s="57" t="s">
        <v>9</v>
      </c>
      <c r="F2765" s="22">
        <v>2</v>
      </c>
    </row>
    <row r="2766" customHeight="1" spans="1:6">
      <c r="A2766" s="27">
        <v>2765</v>
      </c>
      <c r="B2766" s="55" t="s">
        <v>8364</v>
      </c>
      <c r="C2766" s="56" t="s">
        <v>10505</v>
      </c>
      <c r="D2766" s="55" t="s">
        <v>8366</v>
      </c>
      <c r="E2766" s="57" t="s">
        <v>9</v>
      </c>
      <c r="F2766" s="22">
        <v>5</v>
      </c>
    </row>
    <row r="2767" customHeight="1" spans="1:6">
      <c r="A2767" s="27">
        <v>2766</v>
      </c>
      <c r="B2767" s="55" t="s">
        <v>8367</v>
      </c>
      <c r="C2767" s="56" t="s">
        <v>10506</v>
      </c>
      <c r="D2767" s="55" t="s">
        <v>8369</v>
      </c>
      <c r="E2767" s="57" t="s">
        <v>9</v>
      </c>
      <c r="F2767" s="22">
        <v>2</v>
      </c>
    </row>
    <row r="2768" customHeight="1" spans="1:6">
      <c r="A2768" s="27">
        <v>2767</v>
      </c>
      <c r="B2768" s="55" t="s">
        <v>2087</v>
      </c>
      <c r="C2768" s="56" t="s">
        <v>2088</v>
      </c>
      <c r="D2768" s="55" t="s">
        <v>8370</v>
      </c>
      <c r="E2768" s="57" t="s">
        <v>9</v>
      </c>
      <c r="F2768" s="22">
        <v>1</v>
      </c>
    </row>
    <row r="2769" customHeight="1" spans="1:6">
      <c r="A2769" s="27">
        <v>2768</v>
      </c>
      <c r="B2769" s="55" t="s">
        <v>8371</v>
      </c>
      <c r="C2769" s="56" t="s">
        <v>10507</v>
      </c>
      <c r="D2769" s="55" t="s">
        <v>8373</v>
      </c>
      <c r="E2769" s="57" t="s">
        <v>9</v>
      </c>
      <c r="F2769" s="22">
        <v>6</v>
      </c>
    </row>
    <row r="2770" customHeight="1" spans="1:6">
      <c r="A2770" s="27">
        <v>2769</v>
      </c>
      <c r="B2770" s="55" t="s">
        <v>8350</v>
      </c>
      <c r="C2770" s="56" t="s">
        <v>10500</v>
      </c>
      <c r="D2770" s="55" t="s">
        <v>10508</v>
      </c>
      <c r="E2770" s="57" t="s">
        <v>9</v>
      </c>
      <c r="F2770" s="22">
        <v>1</v>
      </c>
    </row>
    <row r="2771" customHeight="1" spans="1:6">
      <c r="A2771" s="27">
        <v>2770</v>
      </c>
      <c r="B2771" s="55" t="s">
        <v>2087</v>
      </c>
      <c r="C2771" s="56" t="s">
        <v>2088</v>
      </c>
      <c r="D2771" s="55" t="s">
        <v>8374</v>
      </c>
      <c r="E2771" s="57" t="s">
        <v>9</v>
      </c>
      <c r="F2771" s="22">
        <v>4</v>
      </c>
    </row>
    <row r="2772" customHeight="1" spans="1:6">
      <c r="A2772" s="27">
        <v>2771</v>
      </c>
      <c r="B2772" s="55" t="s">
        <v>2092</v>
      </c>
      <c r="C2772" s="56" t="s">
        <v>1478</v>
      </c>
      <c r="D2772" s="55" t="s">
        <v>3139</v>
      </c>
      <c r="E2772" s="57" t="s">
        <v>9</v>
      </c>
      <c r="F2772" s="22">
        <v>3</v>
      </c>
    </row>
    <row r="2773" customHeight="1" spans="1:6">
      <c r="A2773" s="27">
        <v>2772</v>
      </c>
      <c r="B2773" s="55" t="s">
        <v>8375</v>
      </c>
      <c r="C2773" s="56" t="s">
        <v>10509</v>
      </c>
      <c r="D2773" s="55" t="s">
        <v>8377</v>
      </c>
      <c r="E2773" s="57" t="s">
        <v>9</v>
      </c>
      <c r="F2773" s="22">
        <v>1</v>
      </c>
    </row>
    <row r="2774" customHeight="1" spans="1:6">
      <c r="A2774" s="27">
        <v>2773</v>
      </c>
      <c r="B2774" s="55" t="s">
        <v>8378</v>
      </c>
      <c r="C2774" s="56" t="s">
        <v>10510</v>
      </c>
      <c r="D2774" s="55" t="s">
        <v>8380</v>
      </c>
      <c r="E2774" s="57" t="s">
        <v>9</v>
      </c>
      <c r="F2774" s="22">
        <v>1</v>
      </c>
    </row>
    <row r="2775" customHeight="1" spans="1:6">
      <c r="A2775" s="27">
        <v>2774</v>
      </c>
      <c r="B2775" s="55" t="s">
        <v>8381</v>
      </c>
      <c r="C2775" s="56" t="s">
        <v>10511</v>
      </c>
      <c r="D2775" s="55" t="s">
        <v>8383</v>
      </c>
      <c r="E2775" s="57" t="s">
        <v>9</v>
      </c>
      <c r="F2775" s="22">
        <v>1</v>
      </c>
    </row>
    <row r="2776" customHeight="1" spans="1:6">
      <c r="A2776" s="27">
        <v>2775</v>
      </c>
      <c r="B2776" s="55" t="s">
        <v>8384</v>
      </c>
      <c r="C2776" s="56" t="s">
        <v>10512</v>
      </c>
      <c r="D2776" s="55" t="s">
        <v>8386</v>
      </c>
      <c r="E2776" s="57" t="s">
        <v>9</v>
      </c>
      <c r="F2776" s="22">
        <v>3</v>
      </c>
    </row>
    <row r="2777" customHeight="1" spans="1:6">
      <c r="A2777" s="27">
        <v>2776</v>
      </c>
      <c r="B2777" s="55" t="s">
        <v>8387</v>
      </c>
      <c r="C2777" s="56" t="s">
        <v>10513</v>
      </c>
      <c r="D2777" s="55" t="s">
        <v>8389</v>
      </c>
      <c r="E2777" s="57" t="s">
        <v>9</v>
      </c>
      <c r="F2777" s="22">
        <v>1</v>
      </c>
    </row>
    <row r="2778" customHeight="1" spans="1:6">
      <c r="A2778" s="27">
        <v>2777</v>
      </c>
      <c r="B2778" s="55" t="s">
        <v>8390</v>
      </c>
      <c r="C2778" s="56" t="s">
        <v>10514</v>
      </c>
      <c r="D2778" s="55" t="s">
        <v>8392</v>
      </c>
      <c r="E2778" s="57" t="s">
        <v>9</v>
      </c>
      <c r="F2778" s="22">
        <v>3</v>
      </c>
    </row>
    <row r="2779" customHeight="1" spans="1:6">
      <c r="A2779" s="27">
        <v>2778</v>
      </c>
      <c r="B2779" s="55" t="s">
        <v>8393</v>
      </c>
      <c r="C2779" s="56" t="s">
        <v>10515</v>
      </c>
      <c r="D2779" s="55" t="s">
        <v>8395</v>
      </c>
      <c r="E2779" s="57" t="s">
        <v>9</v>
      </c>
      <c r="F2779" s="22">
        <v>6</v>
      </c>
    </row>
    <row r="2780" customHeight="1" spans="1:6">
      <c r="A2780" s="27">
        <v>2779</v>
      </c>
      <c r="B2780" s="55" t="s">
        <v>8396</v>
      </c>
      <c r="C2780" s="56" t="s">
        <v>10516</v>
      </c>
      <c r="D2780" s="55" t="s">
        <v>8397</v>
      </c>
      <c r="E2780" s="57" t="s">
        <v>9</v>
      </c>
      <c r="F2780" s="22">
        <v>5</v>
      </c>
    </row>
    <row r="2781" customHeight="1" spans="1:6">
      <c r="A2781" s="27">
        <v>2780</v>
      </c>
      <c r="B2781" s="55" t="s">
        <v>8398</v>
      </c>
      <c r="C2781" s="56" t="s">
        <v>10517</v>
      </c>
      <c r="D2781" s="55" t="s">
        <v>8400</v>
      </c>
      <c r="E2781" s="57" t="s">
        <v>9</v>
      </c>
      <c r="F2781" s="22">
        <v>5</v>
      </c>
    </row>
    <row r="2782" customHeight="1" spans="1:6">
      <c r="A2782" s="27">
        <v>2781</v>
      </c>
      <c r="B2782" s="55" t="s">
        <v>8401</v>
      </c>
      <c r="C2782" s="56" t="s">
        <v>10518</v>
      </c>
      <c r="D2782" s="55" t="s">
        <v>8402</v>
      </c>
      <c r="E2782" s="57" t="s">
        <v>9</v>
      </c>
      <c r="F2782" s="22">
        <v>3</v>
      </c>
    </row>
    <row r="2783" customHeight="1" spans="1:6">
      <c r="A2783" s="27">
        <v>2782</v>
      </c>
      <c r="B2783" s="55" t="s">
        <v>8403</v>
      </c>
      <c r="C2783" s="56" t="s">
        <v>10519</v>
      </c>
      <c r="D2783" s="55" t="s">
        <v>8405</v>
      </c>
      <c r="E2783" s="57" t="s">
        <v>9</v>
      </c>
      <c r="F2783" s="22">
        <v>4</v>
      </c>
    </row>
    <row r="2784" customHeight="1" spans="1:6">
      <c r="A2784" s="27">
        <v>2783</v>
      </c>
      <c r="B2784" s="55" t="s">
        <v>8406</v>
      </c>
      <c r="C2784" s="56" t="s">
        <v>10042</v>
      </c>
      <c r="D2784" s="55" t="s">
        <v>2120</v>
      </c>
      <c r="E2784" s="57" t="s">
        <v>9</v>
      </c>
      <c r="F2784" s="22">
        <v>2</v>
      </c>
    </row>
    <row r="2785" customHeight="1" spans="1:6">
      <c r="A2785" s="27">
        <v>2784</v>
      </c>
      <c r="B2785" s="55" t="s">
        <v>2087</v>
      </c>
      <c r="C2785" s="56" t="s">
        <v>2088</v>
      </c>
      <c r="D2785" s="55" t="s">
        <v>8407</v>
      </c>
      <c r="E2785" s="57" t="s">
        <v>9</v>
      </c>
      <c r="F2785" s="22">
        <v>4</v>
      </c>
    </row>
    <row r="2786" customHeight="1" spans="1:6">
      <c r="A2786" s="27">
        <v>2785</v>
      </c>
      <c r="B2786" s="55" t="s">
        <v>2092</v>
      </c>
      <c r="C2786" s="56" t="s">
        <v>1478</v>
      </c>
      <c r="D2786" s="55" t="s">
        <v>8408</v>
      </c>
      <c r="E2786" s="57" t="s">
        <v>9</v>
      </c>
      <c r="F2786" s="22">
        <v>3</v>
      </c>
    </row>
    <row r="2787" customHeight="1" spans="1:6">
      <c r="A2787" s="27">
        <v>2786</v>
      </c>
      <c r="B2787" s="55" t="s">
        <v>8409</v>
      </c>
      <c r="C2787" s="56" t="s">
        <v>1196</v>
      </c>
      <c r="D2787" s="55" t="s">
        <v>8410</v>
      </c>
      <c r="E2787" s="57" t="s">
        <v>9</v>
      </c>
      <c r="F2787" s="22">
        <v>2</v>
      </c>
    </row>
    <row r="2788" customHeight="1" spans="1:6">
      <c r="A2788" s="27">
        <v>2787</v>
      </c>
      <c r="B2788" s="55" t="s">
        <v>8409</v>
      </c>
      <c r="C2788" s="56" t="s">
        <v>1196</v>
      </c>
      <c r="D2788" s="55" t="s">
        <v>8411</v>
      </c>
      <c r="E2788" s="57" t="s">
        <v>9</v>
      </c>
      <c r="F2788" s="22">
        <v>4</v>
      </c>
    </row>
    <row r="2789" customHeight="1" spans="1:6">
      <c r="A2789" s="27">
        <v>2788</v>
      </c>
      <c r="B2789" s="55" t="s">
        <v>8409</v>
      </c>
      <c r="C2789" s="56" t="s">
        <v>1196</v>
      </c>
      <c r="D2789" s="55" t="s">
        <v>8412</v>
      </c>
      <c r="E2789" s="57" t="s">
        <v>9</v>
      </c>
      <c r="F2789" s="22">
        <v>4</v>
      </c>
    </row>
    <row r="2790" customHeight="1" spans="1:6">
      <c r="A2790" s="27">
        <v>2789</v>
      </c>
      <c r="B2790" s="55" t="s">
        <v>8413</v>
      </c>
      <c r="C2790" s="56" t="s">
        <v>10520</v>
      </c>
      <c r="D2790" s="55" t="s">
        <v>8414</v>
      </c>
      <c r="E2790" s="57" t="s">
        <v>9</v>
      </c>
      <c r="F2790" s="22">
        <v>4</v>
      </c>
    </row>
    <row r="2791" customHeight="1" spans="1:6">
      <c r="A2791" s="27">
        <v>2790</v>
      </c>
      <c r="B2791" s="55" t="s">
        <v>3023</v>
      </c>
      <c r="C2791" s="56" t="s">
        <v>3024</v>
      </c>
      <c r="D2791" s="55" t="s">
        <v>3025</v>
      </c>
      <c r="E2791" s="57" t="s">
        <v>9</v>
      </c>
      <c r="F2791" s="22">
        <v>6</v>
      </c>
    </row>
    <row r="2792" customHeight="1" spans="1:6">
      <c r="A2792" s="27">
        <v>2791</v>
      </c>
      <c r="B2792" s="55" t="s">
        <v>8415</v>
      </c>
      <c r="C2792" s="56" t="s">
        <v>10521</v>
      </c>
      <c r="D2792" s="55" t="s">
        <v>8417</v>
      </c>
      <c r="E2792" s="57" t="s">
        <v>9</v>
      </c>
      <c r="F2792" s="22">
        <v>3</v>
      </c>
    </row>
    <row r="2793" customHeight="1" spans="1:6">
      <c r="A2793" s="27">
        <v>2792</v>
      </c>
      <c r="B2793" s="55" t="s">
        <v>2087</v>
      </c>
      <c r="C2793" s="56" t="s">
        <v>2088</v>
      </c>
      <c r="D2793" s="55" t="s">
        <v>2151</v>
      </c>
      <c r="E2793" s="57" t="s">
        <v>9</v>
      </c>
      <c r="F2793" s="22">
        <v>2</v>
      </c>
    </row>
    <row r="2794" customHeight="1" spans="1:6">
      <c r="A2794" s="27">
        <v>2793</v>
      </c>
      <c r="B2794" s="55" t="s">
        <v>8418</v>
      </c>
      <c r="C2794" s="56" t="s">
        <v>10522</v>
      </c>
      <c r="D2794" s="55" t="s">
        <v>8420</v>
      </c>
      <c r="E2794" s="57" t="s">
        <v>9</v>
      </c>
      <c r="F2794" s="22">
        <v>1</v>
      </c>
    </row>
    <row r="2795" customHeight="1" spans="1:6">
      <c r="A2795" s="27">
        <v>2794</v>
      </c>
      <c r="B2795" s="55" t="s">
        <v>8421</v>
      </c>
      <c r="C2795" s="56" t="s">
        <v>8422</v>
      </c>
      <c r="D2795" s="55" t="s">
        <v>8423</v>
      </c>
      <c r="E2795" s="57" t="s">
        <v>9</v>
      </c>
      <c r="F2795" s="22">
        <v>4</v>
      </c>
    </row>
    <row r="2796" customHeight="1" spans="1:6">
      <c r="A2796" s="27">
        <v>2795</v>
      </c>
      <c r="B2796" s="55" t="s">
        <v>8418</v>
      </c>
      <c r="C2796" s="56" t="s">
        <v>10522</v>
      </c>
      <c r="D2796" s="55" t="s">
        <v>8424</v>
      </c>
      <c r="E2796" s="57" t="s">
        <v>9</v>
      </c>
      <c r="F2796" s="22">
        <v>3</v>
      </c>
    </row>
    <row r="2797" customHeight="1" spans="1:6">
      <c r="A2797" s="27">
        <v>2796</v>
      </c>
      <c r="B2797" s="55" t="s">
        <v>8421</v>
      </c>
      <c r="C2797" s="56" t="s">
        <v>8422</v>
      </c>
      <c r="D2797" s="55" t="s">
        <v>8425</v>
      </c>
      <c r="E2797" s="57" t="s">
        <v>9</v>
      </c>
      <c r="F2797" s="22">
        <v>2</v>
      </c>
    </row>
    <row r="2798" customHeight="1" spans="1:6">
      <c r="A2798" s="27">
        <v>2797</v>
      </c>
      <c r="B2798" s="55" t="s">
        <v>8426</v>
      </c>
      <c r="C2798" s="56" t="s">
        <v>10523</v>
      </c>
      <c r="D2798" s="55" t="s">
        <v>8428</v>
      </c>
      <c r="E2798" s="57" t="s">
        <v>9</v>
      </c>
      <c r="F2798" s="22">
        <v>5</v>
      </c>
    </row>
    <row r="2799" customHeight="1" spans="1:6">
      <c r="A2799" s="27">
        <v>2798</v>
      </c>
      <c r="B2799" s="55" t="s">
        <v>8429</v>
      </c>
      <c r="C2799" s="56" t="s">
        <v>10524</v>
      </c>
      <c r="D2799" s="55" t="s">
        <v>8430</v>
      </c>
      <c r="E2799" s="57" t="s">
        <v>9</v>
      </c>
      <c r="F2799" s="22">
        <v>2</v>
      </c>
    </row>
    <row r="2800" customHeight="1" spans="1:6">
      <c r="A2800" s="27">
        <v>2799</v>
      </c>
      <c r="B2800" s="55" t="s">
        <v>8431</v>
      </c>
      <c r="C2800" s="56" t="s">
        <v>10525</v>
      </c>
      <c r="D2800" s="55" t="s">
        <v>8433</v>
      </c>
      <c r="E2800" s="57" t="s">
        <v>9</v>
      </c>
      <c r="F2800" s="22">
        <v>5</v>
      </c>
    </row>
    <row r="2801" customHeight="1" spans="1:6">
      <c r="A2801" s="27">
        <v>2800</v>
      </c>
      <c r="B2801" s="55" t="s">
        <v>8434</v>
      </c>
      <c r="C2801" s="56" t="s">
        <v>10526</v>
      </c>
      <c r="D2801" s="55" t="s">
        <v>8436</v>
      </c>
      <c r="E2801" s="57" t="s">
        <v>9</v>
      </c>
      <c r="F2801" s="22">
        <v>2</v>
      </c>
    </row>
    <row r="2802" customHeight="1" spans="1:6">
      <c r="A2802" s="27">
        <v>2801</v>
      </c>
      <c r="B2802" s="55" t="s">
        <v>8437</v>
      </c>
      <c r="C2802" s="56" t="s">
        <v>10527</v>
      </c>
      <c r="D2802" s="55" t="s">
        <v>8438</v>
      </c>
      <c r="E2802" s="57" t="s">
        <v>9</v>
      </c>
      <c r="F2802" s="22">
        <v>6</v>
      </c>
    </row>
    <row r="2803" customHeight="1" spans="1:6">
      <c r="A2803" s="27">
        <v>2802</v>
      </c>
      <c r="B2803" s="55" t="s">
        <v>8439</v>
      </c>
      <c r="C2803" s="56" t="s">
        <v>10528</v>
      </c>
      <c r="D2803" s="55" t="s">
        <v>8441</v>
      </c>
      <c r="E2803" s="57" t="s">
        <v>9</v>
      </c>
      <c r="F2803" s="22">
        <v>2</v>
      </c>
    </row>
    <row r="2804" customHeight="1" spans="1:6">
      <c r="A2804" s="27">
        <v>2803</v>
      </c>
      <c r="B2804" s="55" t="s">
        <v>8442</v>
      </c>
      <c r="C2804" s="56" t="s">
        <v>10529</v>
      </c>
      <c r="D2804" s="55" t="s">
        <v>8444</v>
      </c>
      <c r="E2804" s="57" t="s">
        <v>9</v>
      </c>
      <c r="F2804" s="22">
        <v>1</v>
      </c>
    </row>
    <row r="2805" customHeight="1" spans="1:6">
      <c r="A2805" s="27">
        <v>2804</v>
      </c>
      <c r="B2805" s="55" t="s">
        <v>8445</v>
      </c>
      <c r="C2805" s="56" t="s">
        <v>10530</v>
      </c>
      <c r="D2805" s="55" t="s">
        <v>2251</v>
      </c>
      <c r="E2805" s="57" t="s">
        <v>9</v>
      </c>
      <c r="F2805" s="22">
        <v>4</v>
      </c>
    </row>
    <row r="2806" customHeight="1" spans="1:6">
      <c r="A2806" s="27">
        <v>2805</v>
      </c>
      <c r="B2806" s="55" t="s">
        <v>8447</v>
      </c>
      <c r="C2806" s="56" t="s">
        <v>10531</v>
      </c>
      <c r="D2806" s="55" t="s">
        <v>8449</v>
      </c>
      <c r="E2806" s="57" t="s">
        <v>9</v>
      </c>
      <c r="F2806" s="22">
        <v>2</v>
      </c>
    </row>
    <row r="2807" customHeight="1" spans="1:6">
      <c r="A2807" s="27">
        <v>2806</v>
      </c>
      <c r="B2807" s="55" t="s">
        <v>8450</v>
      </c>
      <c r="C2807" s="56" t="s">
        <v>10532</v>
      </c>
      <c r="D2807" s="55" t="s">
        <v>8452</v>
      </c>
      <c r="E2807" s="57" t="s">
        <v>9</v>
      </c>
      <c r="F2807" s="22">
        <v>2</v>
      </c>
    </row>
    <row r="2808" customHeight="1" spans="1:6">
      <c r="A2808" s="27">
        <v>2807</v>
      </c>
      <c r="B2808" s="55" t="s">
        <v>8453</v>
      </c>
      <c r="C2808" s="56" t="s">
        <v>10533</v>
      </c>
      <c r="D2808" s="55" t="s">
        <v>8455</v>
      </c>
      <c r="E2808" s="57" t="s">
        <v>9</v>
      </c>
      <c r="F2808" s="22">
        <v>4</v>
      </c>
    </row>
    <row r="2809" customHeight="1" spans="1:6">
      <c r="A2809" s="27">
        <v>2808</v>
      </c>
      <c r="B2809" s="55" t="s">
        <v>8456</v>
      </c>
      <c r="C2809" s="56" t="s">
        <v>10534</v>
      </c>
      <c r="D2809" s="55" t="s">
        <v>8458</v>
      </c>
      <c r="E2809" s="57" t="s">
        <v>9</v>
      </c>
      <c r="F2809" s="22">
        <v>2</v>
      </c>
    </row>
    <row r="2810" customHeight="1" spans="1:6">
      <c r="A2810" s="27">
        <v>2809</v>
      </c>
      <c r="B2810" s="55" t="s">
        <v>2449</v>
      </c>
      <c r="C2810" s="56" t="s">
        <v>10535</v>
      </c>
      <c r="D2810" s="55" t="s">
        <v>8460</v>
      </c>
      <c r="E2810" s="57" t="s">
        <v>9</v>
      </c>
      <c r="F2810" s="22">
        <v>4</v>
      </c>
    </row>
    <row r="2811" customHeight="1" spans="1:6">
      <c r="A2811" s="27">
        <v>2810</v>
      </c>
      <c r="B2811" s="55" t="s">
        <v>8461</v>
      </c>
      <c r="C2811" s="56" t="s">
        <v>10536</v>
      </c>
      <c r="D2811" s="55" t="s">
        <v>8463</v>
      </c>
      <c r="E2811" s="57" t="s">
        <v>9</v>
      </c>
      <c r="F2811" s="22">
        <v>3</v>
      </c>
    </row>
    <row r="2812" customHeight="1" spans="1:6">
      <c r="A2812" s="27">
        <v>2811</v>
      </c>
      <c r="B2812" s="55" t="s">
        <v>8464</v>
      </c>
      <c r="C2812" s="56" t="s">
        <v>10537</v>
      </c>
      <c r="D2812" s="55" t="s">
        <v>8466</v>
      </c>
      <c r="E2812" s="57" t="s">
        <v>9</v>
      </c>
      <c r="F2812" s="22">
        <v>2</v>
      </c>
    </row>
    <row r="2813" customHeight="1" spans="1:6">
      <c r="A2813" s="27">
        <v>2812</v>
      </c>
      <c r="B2813" s="55" t="s">
        <v>8467</v>
      </c>
      <c r="C2813" s="56" t="s">
        <v>10538</v>
      </c>
      <c r="D2813" s="55" t="s">
        <v>8469</v>
      </c>
      <c r="E2813" s="57" t="s">
        <v>9</v>
      </c>
      <c r="F2813" s="22">
        <v>5</v>
      </c>
    </row>
    <row r="2814" customHeight="1" spans="1:6">
      <c r="A2814" s="27">
        <v>2813</v>
      </c>
      <c r="B2814" s="55" t="s">
        <v>8470</v>
      </c>
      <c r="C2814" s="56" t="s">
        <v>8471</v>
      </c>
      <c r="D2814" s="55" t="s">
        <v>8472</v>
      </c>
      <c r="E2814" s="57" t="s">
        <v>9</v>
      </c>
      <c r="F2814" s="22">
        <v>1</v>
      </c>
    </row>
    <row r="2815" customHeight="1" spans="1:6">
      <c r="A2815" s="27">
        <v>2814</v>
      </c>
      <c r="B2815" s="55" t="s">
        <v>8473</v>
      </c>
      <c r="C2815" s="56" t="s">
        <v>10539</v>
      </c>
      <c r="D2815" s="55" t="s">
        <v>8475</v>
      </c>
      <c r="E2815" s="57" t="s">
        <v>9</v>
      </c>
      <c r="F2815" s="22">
        <v>5</v>
      </c>
    </row>
    <row r="2816" customHeight="1" spans="1:6">
      <c r="A2816" s="27">
        <v>2815</v>
      </c>
      <c r="B2816" s="55" t="s">
        <v>286</v>
      </c>
      <c r="C2816" s="56" t="s">
        <v>1490</v>
      </c>
      <c r="D2816" s="55" t="s">
        <v>8476</v>
      </c>
      <c r="E2816" s="57" t="s">
        <v>9</v>
      </c>
      <c r="F2816" s="22">
        <v>1</v>
      </c>
    </row>
    <row r="2817" customHeight="1" spans="1:6">
      <c r="A2817" s="27">
        <v>2816</v>
      </c>
      <c r="B2817" s="55" t="s">
        <v>8477</v>
      </c>
      <c r="C2817" s="56" t="s">
        <v>10540</v>
      </c>
      <c r="D2817" s="55" t="s">
        <v>8479</v>
      </c>
      <c r="E2817" s="57" t="s">
        <v>9</v>
      </c>
      <c r="F2817" s="22">
        <v>2</v>
      </c>
    </row>
    <row r="2818" customHeight="1" spans="1:6">
      <c r="A2818" s="27">
        <v>2817</v>
      </c>
      <c r="B2818" s="55" t="s">
        <v>8480</v>
      </c>
      <c r="C2818" s="56" t="s">
        <v>10541</v>
      </c>
      <c r="D2818" s="55" t="s">
        <v>8482</v>
      </c>
      <c r="E2818" s="57" t="s">
        <v>9</v>
      </c>
      <c r="F2818" s="22">
        <v>3</v>
      </c>
    </row>
    <row r="2819" customHeight="1" spans="1:6">
      <c r="A2819" s="27">
        <v>2818</v>
      </c>
      <c r="B2819" s="55" t="s">
        <v>6956</v>
      </c>
      <c r="C2819" s="56" t="s">
        <v>10071</v>
      </c>
      <c r="D2819" s="55" t="s">
        <v>8483</v>
      </c>
      <c r="E2819" s="57" t="s">
        <v>9</v>
      </c>
      <c r="F2819" s="22">
        <v>6</v>
      </c>
    </row>
    <row r="2820" customHeight="1" spans="1:6">
      <c r="A2820" s="27">
        <v>2819</v>
      </c>
      <c r="B2820" s="55" t="s">
        <v>8484</v>
      </c>
      <c r="C2820" s="56" t="s">
        <v>10542</v>
      </c>
      <c r="D2820" s="55" t="s">
        <v>8486</v>
      </c>
      <c r="E2820" s="57" t="s">
        <v>9</v>
      </c>
      <c r="F2820" s="22">
        <v>3</v>
      </c>
    </row>
    <row r="2821" customHeight="1" spans="1:6">
      <c r="A2821" s="27">
        <v>2820</v>
      </c>
      <c r="B2821" s="55" t="s">
        <v>8487</v>
      </c>
      <c r="C2821" s="56" t="s">
        <v>10543</v>
      </c>
      <c r="D2821" s="55" t="s">
        <v>8489</v>
      </c>
      <c r="E2821" s="57" t="s">
        <v>9</v>
      </c>
      <c r="F2821" s="22">
        <v>1</v>
      </c>
    </row>
    <row r="2822" customHeight="1" spans="1:6">
      <c r="A2822" s="27">
        <v>2821</v>
      </c>
      <c r="B2822" s="55" t="s">
        <v>8490</v>
      </c>
      <c r="C2822" s="56" t="s">
        <v>10544</v>
      </c>
      <c r="D2822" s="55" t="s">
        <v>8491</v>
      </c>
      <c r="E2822" s="57" t="s">
        <v>9</v>
      </c>
      <c r="F2822" s="22">
        <v>2</v>
      </c>
    </row>
    <row r="2823" customHeight="1" spans="1:6">
      <c r="A2823" s="27">
        <v>2822</v>
      </c>
      <c r="B2823" s="55" t="s">
        <v>217</v>
      </c>
      <c r="C2823" s="56" t="s">
        <v>2801</v>
      </c>
      <c r="D2823" s="55" t="s">
        <v>8492</v>
      </c>
      <c r="E2823" s="57" t="s">
        <v>9</v>
      </c>
      <c r="F2823" s="22">
        <v>2</v>
      </c>
    </row>
    <row r="2824" customHeight="1" spans="1:6">
      <c r="A2824" s="27">
        <v>2823</v>
      </c>
      <c r="B2824" s="55" t="s">
        <v>8493</v>
      </c>
      <c r="C2824" s="56" t="s">
        <v>8494</v>
      </c>
      <c r="D2824" s="55" t="s">
        <v>8495</v>
      </c>
      <c r="E2824" s="57" t="s">
        <v>9</v>
      </c>
      <c r="F2824" s="22">
        <v>2</v>
      </c>
    </row>
    <row r="2825" customHeight="1" spans="1:6">
      <c r="A2825" s="27">
        <v>2824</v>
      </c>
      <c r="B2825" s="55" t="s">
        <v>8493</v>
      </c>
      <c r="C2825" s="56" t="s">
        <v>8494</v>
      </c>
      <c r="D2825" s="55" t="s">
        <v>8496</v>
      </c>
      <c r="E2825" s="57" t="s">
        <v>9</v>
      </c>
      <c r="F2825" s="22">
        <v>5</v>
      </c>
    </row>
    <row r="2826" customHeight="1" spans="1:6">
      <c r="A2826" s="27">
        <v>2825</v>
      </c>
      <c r="B2826" s="55" t="s">
        <v>8497</v>
      </c>
      <c r="C2826" s="56" t="s">
        <v>10545</v>
      </c>
      <c r="D2826" s="55" t="s">
        <v>8499</v>
      </c>
      <c r="E2826" s="57" t="s">
        <v>9</v>
      </c>
      <c r="F2826" s="22">
        <v>4</v>
      </c>
    </row>
    <row r="2827" customHeight="1" spans="1:6">
      <c r="A2827" s="27">
        <v>2826</v>
      </c>
      <c r="B2827" s="55" t="s">
        <v>8500</v>
      </c>
      <c r="C2827" s="56" t="s">
        <v>10546</v>
      </c>
      <c r="D2827" s="55" t="s">
        <v>8502</v>
      </c>
      <c r="E2827" s="57" t="s">
        <v>9</v>
      </c>
      <c r="F2827" s="22">
        <v>4</v>
      </c>
    </row>
    <row r="2828" customHeight="1" spans="1:6">
      <c r="A2828" s="27">
        <v>2827</v>
      </c>
      <c r="B2828" s="55" t="s">
        <v>8503</v>
      </c>
      <c r="C2828" s="56" t="s">
        <v>10547</v>
      </c>
      <c r="D2828" s="55" t="s">
        <v>8505</v>
      </c>
      <c r="E2828" s="57" t="s">
        <v>9</v>
      </c>
      <c r="F2828" s="22">
        <v>2</v>
      </c>
    </row>
    <row r="2829" customHeight="1" spans="1:6">
      <c r="A2829" s="27">
        <v>2828</v>
      </c>
      <c r="B2829" s="55" t="s">
        <v>8506</v>
      </c>
      <c r="C2829" s="56" t="s">
        <v>10548</v>
      </c>
      <c r="D2829" s="55" t="s">
        <v>8507</v>
      </c>
      <c r="E2829" s="57" t="s">
        <v>9</v>
      </c>
      <c r="F2829" s="22">
        <v>6</v>
      </c>
    </row>
    <row r="2830" customHeight="1" spans="1:6">
      <c r="A2830" s="27">
        <v>2829</v>
      </c>
      <c r="B2830" s="55" t="s">
        <v>217</v>
      </c>
      <c r="C2830" s="56" t="s">
        <v>2801</v>
      </c>
      <c r="D2830" s="55" t="s">
        <v>8508</v>
      </c>
      <c r="E2830" s="57" t="s">
        <v>9</v>
      </c>
      <c r="F2830" s="22">
        <v>1</v>
      </c>
    </row>
    <row r="2831" customHeight="1" spans="1:6">
      <c r="A2831" s="27">
        <v>2830</v>
      </c>
      <c r="B2831" s="55" t="s">
        <v>8493</v>
      </c>
      <c r="C2831" s="56" t="s">
        <v>8494</v>
      </c>
      <c r="D2831" s="55" t="s">
        <v>8509</v>
      </c>
      <c r="E2831" s="57" t="s">
        <v>9</v>
      </c>
      <c r="F2831" s="22">
        <v>5</v>
      </c>
    </row>
    <row r="2832" customHeight="1" spans="1:6">
      <c r="A2832" s="27">
        <v>2831</v>
      </c>
      <c r="B2832" s="55" t="s">
        <v>8493</v>
      </c>
      <c r="C2832" s="56" t="s">
        <v>8494</v>
      </c>
      <c r="D2832" s="55" t="s">
        <v>8510</v>
      </c>
      <c r="E2832" s="57" t="s">
        <v>9</v>
      </c>
      <c r="F2832" s="22">
        <v>3</v>
      </c>
    </row>
    <row r="2833" customHeight="1" spans="1:6">
      <c r="A2833" s="27">
        <v>2832</v>
      </c>
      <c r="B2833" s="55" t="s">
        <v>8511</v>
      </c>
      <c r="C2833" s="56" t="s">
        <v>10549</v>
      </c>
      <c r="D2833" s="55" t="s">
        <v>8513</v>
      </c>
      <c r="E2833" s="57" t="s">
        <v>9</v>
      </c>
      <c r="F2833" s="22">
        <v>2</v>
      </c>
    </row>
    <row r="2834" customHeight="1" spans="1:6">
      <c r="A2834" s="27">
        <v>2833</v>
      </c>
      <c r="B2834" s="55" t="s">
        <v>8514</v>
      </c>
      <c r="C2834" s="56" t="s">
        <v>10550</v>
      </c>
      <c r="D2834" s="55" t="s">
        <v>8515</v>
      </c>
      <c r="E2834" s="57" t="s">
        <v>9</v>
      </c>
      <c r="F2834" s="22">
        <v>2</v>
      </c>
    </row>
    <row r="2835" customHeight="1" spans="1:6">
      <c r="A2835" s="27">
        <v>2834</v>
      </c>
      <c r="B2835" s="55" t="s">
        <v>217</v>
      </c>
      <c r="C2835" s="56" t="s">
        <v>2801</v>
      </c>
      <c r="D2835" s="55" t="s">
        <v>8516</v>
      </c>
      <c r="E2835" s="57" t="s">
        <v>9</v>
      </c>
      <c r="F2835" s="22">
        <v>6</v>
      </c>
    </row>
    <row r="2836" customHeight="1" spans="1:6">
      <c r="A2836" s="27">
        <v>2835</v>
      </c>
      <c r="B2836" s="55" t="s">
        <v>8493</v>
      </c>
      <c r="C2836" s="56" t="s">
        <v>8494</v>
      </c>
      <c r="D2836" s="55" t="s">
        <v>8517</v>
      </c>
      <c r="E2836" s="57" t="s">
        <v>9</v>
      </c>
      <c r="F2836" s="22">
        <v>4</v>
      </c>
    </row>
    <row r="2837" customHeight="1" spans="1:6">
      <c r="A2837" s="27">
        <v>2836</v>
      </c>
      <c r="B2837" s="55" t="s">
        <v>8493</v>
      </c>
      <c r="C2837" s="56" t="s">
        <v>8494</v>
      </c>
      <c r="D2837" s="55" t="s">
        <v>8518</v>
      </c>
      <c r="E2837" s="57" t="s">
        <v>9</v>
      </c>
      <c r="F2837" s="22">
        <v>5</v>
      </c>
    </row>
    <row r="2838" customHeight="1" spans="1:6">
      <c r="A2838" s="27">
        <v>2837</v>
      </c>
      <c r="B2838" s="55" t="s">
        <v>8519</v>
      </c>
      <c r="C2838" s="56" t="s">
        <v>10551</v>
      </c>
      <c r="D2838" s="55" t="s">
        <v>8521</v>
      </c>
      <c r="E2838" s="57" t="s">
        <v>9</v>
      </c>
      <c r="F2838" s="22">
        <v>6</v>
      </c>
    </row>
    <row r="2839" customHeight="1" spans="1:6">
      <c r="A2839" s="27">
        <v>2838</v>
      </c>
      <c r="B2839" s="55" t="s">
        <v>8522</v>
      </c>
      <c r="C2839" s="56" t="s">
        <v>10552</v>
      </c>
      <c r="D2839" s="55" t="s">
        <v>8523</v>
      </c>
      <c r="E2839" s="57" t="s">
        <v>9</v>
      </c>
      <c r="F2839" s="22">
        <v>3</v>
      </c>
    </row>
    <row r="2840" customHeight="1" spans="1:6">
      <c r="A2840" s="27">
        <v>2839</v>
      </c>
      <c r="B2840" s="55" t="s">
        <v>217</v>
      </c>
      <c r="C2840" s="56" t="s">
        <v>2801</v>
      </c>
      <c r="D2840" s="55" t="s">
        <v>8524</v>
      </c>
      <c r="E2840" s="57" t="s">
        <v>9</v>
      </c>
      <c r="F2840" s="22">
        <v>5</v>
      </c>
    </row>
    <row r="2841" customHeight="1" spans="1:6">
      <c r="A2841" s="27">
        <v>2840</v>
      </c>
      <c r="B2841" s="55" t="s">
        <v>8493</v>
      </c>
      <c r="C2841" s="56" t="s">
        <v>8494</v>
      </c>
      <c r="D2841" s="55" t="s">
        <v>8525</v>
      </c>
      <c r="E2841" s="57" t="s">
        <v>9</v>
      </c>
      <c r="F2841" s="22">
        <v>5</v>
      </c>
    </row>
    <row r="2842" customHeight="1" spans="1:6">
      <c r="A2842" s="27">
        <v>2841</v>
      </c>
      <c r="B2842" s="55" t="s">
        <v>8493</v>
      </c>
      <c r="C2842" s="56" t="s">
        <v>8494</v>
      </c>
      <c r="D2842" s="55" t="s">
        <v>8526</v>
      </c>
      <c r="E2842" s="57" t="s">
        <v>9</v>
      </c>
      <c r="F2842" s="22">
        <v>2</v>
      </c>
    </row>
    <row r="2843" customHeight="1" spans="1:6">
      <c r="A2843" s="27">
        <v>2842</v>
      </c>
      <c r="B2843" s="55" t="s">
        <v>8527</v>
      </c>
      <c r="C2843" s="56" t="s">
        <v>10553</v>
      </c>
      <c r="D2843" s="55" t="s">
        <v>8528</v>
      </c>
      <c r="E2843" s="57" t="s">
        <v>9</v>
      </c>
      <c r="F2843" s="22">
        <v>3</v>
      </c>
    </row>
    <row r="2844" customHeight="1" spans="1:6">
      <c r="A2844" s="27">
        <v>2843</v>
      </c>
      <c r="B2844" s="55" t="s">
        <v>8529</v>
      </c>
      <c r="C2844" s="56" t="s">
        <v>10554</v>
      </c>
      <c r="D2844" s="55" t="s">
        <v>8530</v>
      </c>
      <c r="E2844" s="57" t="s">
        <v>9</v>
      </c>
      <c r="F2844" s="22">
        <v>1</v>
      </c>
    </row>
    <row r="2845" customHeight="1" spans="1:6">
      <c r="A2845" s="27">
        <v>2844</v>
      </c>
      <c r="B2845" s="55" t="s">
        <v>217</v>
      </c>
      <c r="C2845" s="56" t="s">
        <v>2801</v>
      </c>
      <c r="D2845" s="55" t="s">
        <v>8531</v>
      </c>
      <c r="E2845" s="57" t="s">
        <v>9</v>
      </c>
      <c r="F2845" s="22">
        <v>4</v>
      </c>
    </row>
    <row r="2846" customHeight="1" spans="1:6">
      <c r="A2846" s="27">
        <v>2845</v>
      </c>
      <c r="B2846" s="55" t="s">
        <v>8493</v>
      </c>
      <c r="C2846" s="56" t="s">
        <v>8494</v>
      </c>
      <c r="D2846" s="55" t="s">
        <v>8532</v>
      </c>
      <c r="E2846" s="57" t="s">
        <v>9</v>
      </c>
      <c r="F2846" s="22">
        <v>6</v>
      </c>
    </row>
    <row r="2847" customHeight="1" spans="1:6">
      <c r="A2847" s="27">
        <v>2846</v>
      </c>
      <c r="B2847" s="55" t="s">
        <v>8493</v>
      </c>
      <c r="C2847" s="56" t="s">
        <v>8494</v>
      </c>
      <c r="D2847" s="55" t="s">
        <v>8533</v>
      </c>
      <c r="E2847" s="57" t="s">
        <v>9</v>
      </c>
      <c r="F2847" s="22">
        <v>1</v>
      </c>
    </row>
    <row r="2848" customHeight="1" spans="1:6">
      <c r="A2848" s="27">
        <v>2847</v>
      </c>
      <c r="B2848" s="55" t="s">
        <v>8534</v>
      </c>
      <c r="C2848" s="56" t="s">
        <v>10555</v>
      </c>
      <c r="D2848" s="55" t="s">
        <v>8536</v>
      </c>
      <c r="E2848" s="57" t="s">
        <v>9</v>
      </c>
      <c r="F2848" s="22">
        <v>4</v>
      </c>
    </row>
    <row r="2849" customHeight="1" spans="1:6">
      <c r="A2849" s="27">
        <v>2848</v>
      </c>
      <c r="B2849" s="55" t="s">
        <v>8537</v>
      </c>
      <c r="C2849" s="56" t="s">
        <v>10556</v>
      </c>
      <c r="D2849" s="55" t="s">
        <v>8538</v>
      </c>
      <c r="E2849" s="57" t="s">
        <v>9</v>
      </c>
      <c r="F2849" s="22">
        <v>3</v>
      </c>
    </row>
    <row r="2850" customHeight="1" spans="1:6">
      <c r="A2850" s="27">
        <v>2849</v>
      </c>
      <c r="B2850" s="55" t="s">
        <v>217</v>
      </c>
      <c r="C2850" s="56" t="s">
        <v>2801</v>
      </c>
      <c r="D2850" s="55" t="s">
        <v>8539</v>
      </c>
      <c r="E2850" s="57" t="s">
        <v>9</v>
      </c>
      <c r="F2850" s="22">
        <v>6</v>
      </c>
    </row>
    <row r="2851" customHeight="1" spans="1:6">
      <c r="A2851" s="27">
        <v>2850</v>
      </c>
      <c r="B2851" s="55" t="s">
        <v>8493</v>
      </c>
      <c r="C2851" s="56" t="s">
        <v>8494</v>
      </c>
      <c r="D2851" s="55" t="s">
        <v>8540</v>
      </c>
      <c r="E2851" s="57" t="s">
        <v>9</v>
      </c>
      <c r="F2851" s="22">
        <v>3</v>
      </c>
    </row>
    <row r="2852" customHeight="1" spans="1:6">
      <c r="A2852" s="27">
        <v>2851</v>
      </c>
      <c r="B2852" s="55" t="s">
        <v>8493</v>
      </c>
      <c r="C2852" s="56" t="s">
        <v>8494</v>
      </c>
      <c r="D2852" s="55" t="s">
        <v>8541</v>
      </c>
      <c r="E2852" s="57" t="s">
        <v>9</v>
      </c>
      <c r="F2852" s="22">
        <v>2</v>
      </c>
    </row>
    <row r="2853" customHeight="1" spans="1:6">
      <c r="A2853" s="27">
        <v>2852</v>
      </c>
      <c r="B2853" s="55" t="s">
        <v>8542</v>
      </c>
      <c r="C2853" s="56" t="s">
        <v>10557</v>
      </c>
      <c r="D2853" s="55" t="s">
        <v>8544</v>
      </c>
      <c r="E2853" s="57" t="s">
        <v>9</v>
      </c>
      <c r="F2853" s="22">
        <v>6</v>
      </c>
    </row>
    <row r="2854" customHeight="1" spans="1:6">
      <c r="A2854" s="27">
        <v>2853</v>
      </c>
      <c r="B2854" s="55" t="s">
        <v>8545</v>
      </c>
      <c r="C2854" s="56" t="s">
        <v>10558</v>
      </c>
      <c r="D2854" s="55" t="s">
        <v>8546</v>
      </c>
      <c r="E2854" s="57" t="s">
        <v>9</v>
      </c>
      <c r="F2854" s="22">
        <v>1</v>
      </c>
    </row>
    <row r="2855" customHeight="1" spans="1:6">
      <c r="A2855" s="27">
        <v>2854</v>
      </c>
      <c r="B2855" s="55" t="s">
        <v>8547</v>
      </c>
      <c r="C2855" s="56" t="s">
        <v>10559</v>
      </c>
      <c r="D2855" s="55" t="s">
        <v>8549</v>
      </c>
      <c r="E2855" s="57" t="s">
        <v>9</v>
      </c>
      <c r="F2855" s="22">
        <v>1</v>
      </c>
    </row>
    <row r="2856" customHeight="1" spans="1:6">
      <c r="A2856" s="27">
        <v>2855</v>
      </c>
      <c r="B2856" s="55" t="s">
        <v>8545</v>
      </c>
      <c r="C2856" s="56" t="s">
        <v>10558</v>
      </c>
      <c r="D2856" s="55" t="s">
        <v>8550</v>
      </c>
      <c r="E2856" s="57" t="s">
        <v>9</v>
      </c>
      <c r="F2856" s="22">
        <v>6</v>
      </c>
    </row>
    <row r="2857" customHeight="1" spans="1:6">
      <c r="A2857" s="27">
        <v>2856</v>
      </c>
      <c r="B2857" s="55" t="s">
        <v>8547</v>
      </c>
      <c r="C2857" s="56" t="s">
        <v>10559</v>
      </c>
      <c r="D2857" s="55" t="s">
        <v>8551</v>
      </c>
      <c r="E2857" s="57" t="s">
        <v>9</v>
      </c>
      <c r="F2857" s="22">
        <v>5</v>
      </c>
    </row>
    <row r="2858" customHeight="1" spans="1:6">
      <c r="A2858" s="27">
        <v>2857</v>
      </c>
      <c r="B2858" s="55" t="s">
        <v>8545</v>
      </c>
      <c r="C2858" s="56" t="s">
        <v>10558</v>
      </c>
      <c r="D2858" s="55" t="s">
        <v>8552</v>
      </c>
      <c r="E2858" s="57" t="s">
        <v>9</v>
      </c>
      <c r="F2858" s="22">
        <v>5</v>
      </c>
    </row>
    <row r="2859" customHeight="1" spans="1:6">
      <c r="A2859" s="27">
        <v>2858</v>
      </c>
      <c r="B2859" s="55" t="s">
        <v>8547</v>
      </c>
      <c r="C2859" s="56" t="s">
        <v>10559</v>
      </c>
      <c r="D2859" s="55" t="s">
        <v>8553</v>
      </c>
      <c r="E2859" s="57" t="s">
        <v>9</v>
      </c>
      <c r="F2859" s="22">
        <v>2</v>
      </c>
    </row>
    <row r="2860" customHeight="1" spans="1:6">
      <c r="A2860" s="27">
        <v>2859</v>
      </c>
      <c r="B2860" s="55" t="s">
        <v>8554</v>
      </c>
      <c r="C2860" s="56" t="s">
        <v>10560</v>
      </c>
      <c r="D2860" s="55" t="s">
        <v>8556</v>
      </c>
      <c r="E2860" s="57" t="s">
        <v>9</v>
      </c>
      <c r="F2860" s="22">
        <v>4</v>
      </c>
    </row>
    <row r="2861" customHeight="1" spans="1:6">
      <c r="A2861" s="27">
        <v>2860</v>
      </c>
      <c r="B2861" s="55" t="s">
        <v>8557</v>
      </c>
      <c r="C2861" s="56" t="s">
        <v>10561</v>
      </c>
      <c r="D2861" s="55" t="s">
        <v>8558</v>
      </c>
      <c r="E2861" s="57" t="s">
        <v>9</v>
      </c>
      <c r="F2861" s="22">
        <v>2</v>
      </c>
    </row>
    <row r="2862" customHeight="1" spans="1:6">
      <c r="A2862" s="27">
        <v>2861</v>
      </c>
      <c r="B2862" s="55" t="s">
        <v>8559</v>
      </c>
      <c r="C2862" s="56" t="s">
        <v>10562</v>
      </c>
      <c r="D2862" s="55" t="s">
        <v>8560</v>
      </c>
      <c r="E2862" s="57" t="s">
        <v>9</v>
      </c>
      <c r="F2862" s="22">
        <v>3</v>
      </c>
    </row>
    <row r="2863" customHeight="1" spans="1:6">
      <c r="A2863" s="27">
        <v>2862</v>
      </c>
      <c r="B2863" s="55" t="s">
        <v>8561</v>
      </c>
      <c r="C2863" s="56" t="s">
        <v>10563</v>
      </c>
      <c r="D2863" s="55" t="s">
        <v>8563</v>
      </c>
      <c r="E2863" s="57" t="s">
        <v>9</v>
      </c>
      <c r="F2863" s="22">
        <v>3</v>
      </c>
    </row>
    <row r="2864" customHeight="1" spans="1:6">
      <c r="A2864" s="27">
        <v>2863</v>
      </c>
      <c r="B2864" s="55" t="s">
        <v>8564</v>
      </c>
      <c r="C2864" s="56" t="s">
        <v>10564</v>
      </c>
      <c r="D2864" s="55" t="s">
        <v>8566</v>
      </c>
      <c r="E2864" s="57" t="s">
        <v>9</v>
      </c>
      <c r="F2864" s="22">
        <v>3</v>
      </c>
    </row>
    <row r="2865" customHeight="1" spans="1:6">
      <c r="A2865" s="27">
        <v>2864</v>
      </c>
      <c r="B2865" s="55" t="s">
        <v>8567</v>
      </c>
      <c r="C2865" s="55" t="s">
        <v>10565</v>
      </c>
      <c r="D2865" s="55" t="s">
        <v>8568</v>
      </c>
      <c r="E2865" s="57" t="s">
        <v>9</v>
      </c>
      <c r="F2865" s="22">
        <v>1</v>
      </c>
    </row>
    <row r="2866" customHeight="1" spans="1:6">
      <c r="A2866" s="27">
        <v>2865</v>
      </c>
      <c r="B2866" s="55" t="s">
        <v>8569</v>
      </c>
      <c r="C2866" s="55" t="s">
        <v>10566</v>
      </c>
      <c r="D2866" s="55" t="s">
        <v>8570</v>
      </c>
      <c r="E2866" s="57" t="s">
        <v>9</v>
      </c>
      <c r="F2866" s="22">
        <v>4</v>
      </c>
    </row>
    <row r="2867" customHeight="1" spans="1:6">
      <c r="A2867" s="27">
        <v>2866</v>
      </c>
      <c r="B2867" s="55" t="s">
        <v>8571</v>
      </c>
      <c r="C2867" s="56" t="s">
        <v>10567</v>
      </c>
      <c r="D2867" s="55" t="s">
        <v>8572</v>
      </c>
      <c r="E2867" s="57" t="s">
        <v>9</v>
      </c>
      <c r="F2867" s="22">
        <v>2</v>
      </c>
    </row>
    <row r="2868" customHeight="1" spans="1:6">
      <c r="A2868" s="27">
        <v>2867</v>
      </c>
      <c r="B2868" s="55" t="s">
        <v>8573</v>
      </c>
      <c r="C2868" s="56" t="s">
        <v>10568</v>
      </c>
      <c r="D2868" s="55" t="s">
        <v>8575</v>
      </c>
      <c r="E2868" s="57" t="s">
        <v>9</v>
      </c>
      <c r="F2868" s="22">
        <v>5</v>
      </c>
    </row>
    <row r="2869" customHeight="1" spans="1:6">
      <c r="A2869" s="27">
        <v>2868</v>
      </c>
      <c r="B2869" s="55" t="s">
        <v>8576</v>
      </c>
      <c r="C2869" s="56" t="s">
        <v>10569</v>
      </c>
      <c r="D2869" s="55" t="s">
        <v>8577</v>
      </c>
      <c r="E2869" s="57" t="s">
        <v>9</v>
      </c>
      <c r="F2869" s="22">
        <v>5</v>
      </c>
    </row>
    <row r="2870" customHeight="1" spans="1:6">
      <c r="A2870" s="27">
        <v>2869</v>
      </c>
      <c r="B2870" s="55" t="s">
        <v>3251</v>
      </c>
      <c r="C2870" s="56" t="s">
        <v>10570</v>
      </c>
      <c r="D2870" s="55" t="s">
        <v>3253</v>
      </c>
      <c r="E2870" s="57" t="s">
        <v>9</v>
      </c>
      <c r="F2870" s="22">
        <v>1</v>
      </c>
    </row>
    <row r="2871" customHeight="1" spans="1:6">
      <c r="A2871" s="27">
        <v>2870</v>
      </c>
      <c r="B2871" s="55" t="s">
        <v>3254</v>
      </c>
      <c r="C2871" s="56" t="s">
        <v>10571</v>
      </c>
      <c r="D2871" s="55" t="s">
        <v>3255</v>
      </c>
      <c r="E2871" s="57" t="s">
        <v>9</v>
      </c>
      <c r="F2871" s="22">
        <v>3</v>
      </c>
    </row>
    <row r="2872" customHeight="1" spans="1:6">
      <c r="A2872" s="27">
        <v>2871</v>
      </c>
      <c r="B2872" s="55" t="s">
        <v>3256</v>
      </c>
      <c r="C2872" s="56" t="s">
        <v>10572</v>
      </c>
      <c r="D2872" s="55" t="s">
        <v>3257</v>
      </c>
      <c r="E2872" s="57" t="s">
        <v>9</v>
      </c>
      <c r="F2872" s="22">
        <v>6</v>
      </c>
    </row>
    <row r="2873" customHeight="1" spans="1:6">
      <c r="A2873" s="27">
        <v>2872</v>
      </c>
      <c r="B2873" s="55" t="s">
        <v>3258</v>
      </c>
      <c r="C2873" s="56" t="s">
        <v>10573</v>
      </c>
      <c r="D2873" s="55" t="s">
        <v>3260</v>
      </c>
      <c r="E2873" s="57" t="s">
        <v>9</v>
      </c>
      <c r="F2873" s="22">
        <v>4</v>
      </c>
    </row>
    <row r="2874" customHeight="1" spans="1:6">
      <c r="A2874" s="27">
        <v>2873</v>
      </c>
      <c r="B2874" s="55" t="s">
        <v>3261</v>
      </c>
      <c r="C2874" s="56" t="s">
        <v>10574</v>
      </c>
      <c r="D2874" s="55" t="s">
        <v>3263</v>
      </c>
      <c r="E2874" s="57" t="s">
        <v>9</v>
      </c>
      <c r="F2874" s="22">
        <v>2</v>
      </c>
    </row>
    <row r="2875" customHeight="1" spans="1:6">
      <c r="A2875" s="27">
        <v>2874</v>
      </c>
      <c r="B2875" s="55" t="s">
        <v>3264</v>
      </c>
      <c r="C2875" s="56" t="s">
        <v>10575</v>
      </c>
      <c r="D2875" s="55" t="s">
        <v>3266</v>
      </c>
      <c r="E2875" s="57" t="s">
        <v>9</v>
      </c>
      <c r="F2875" s="22">
        <v>4</v>
      </c>
    </row>
    <row r="2876" customHeight="1" spans="1:6">
      <c r="A2876" s="27">
        <v>2875</v>
      </c>
      <c r="B2876" s="55" t="s">
        <v>3267</v>
      </c>
      <c r="C2876" s="56" t="s">
        <v>10576</v>
      </c>
      <c r="D2876" s="55" t="s">
        <v>3269</v>
      </c>
      <c r="E2876" s="57" t="s">
        <v>9</v>
      </c>
      <c r="F2876" s="22">
        <v>3</v>
      </c>
    </row>
    <row r="2877" customHeight="1" spans="1:6">
      <c r="A2877" s="27">
        <v>2876</v>
      </c>
      <c r="B2877" s="55" t="s">
        <v>3270</v>
      </c>
      <c r="C2877" s="56" t="s">
        <v>6891</v>
      </c>
      <c r="D2877" s="55" t="s">
        <v>3271</v>
      </c>
      <c r="E2877" s="57" t="s">
        <v>9</v>
      </c>
      <c r="F2877" s="22">
        <v>4</v>
      </c>
    </row>
    <row r="2878" customHeight="1" spans="1:6">
      <c r="A2878" s="27">
        <v>2877</v>
      </c>
      <c r="B2878" s="55" t="s">
        <v>3272</v>
      </c>
      <c r="C2878" s="56" t="s">
        <v>10577</v>
      </c>
      <c r="D2878" s="55" t="s">
        <v>3274</v>
      </c>
      <c r="E2878" s="57" t="s">
        <v>9</v>
      </c>
      <c r="F2878" s="22">
        <v>3</v>
      </c>
    </row>
    <row r="2879" customHeight="1" spans="1:6">
      <c r="A2879" s="27">
        <v>2878</v>
      </c>
      <c r="B2879" s="55" t="s">
        <v>3275</v>
      </c>
      <c r="C2879" s="56" t="s">
        <v>10578</v>
      </c>
      <c r="D2879" s="55" t="s">
        <v>3276</v>
      </c>
      <c r="E2879" s="57" t="s">
        <v>9</v>
      </c>
      <c r="F2879" s="22">
        <v>6</v>
      </c>
    </row>
    <row r="2880" customHeight="1" spans="1:6">
      <c r="A2880" s="27">
        <v>2879</v>
      </c>
      <c r="B2880" s="55" t="s">
        <v>3277</v>
      </c>
      <c r="C2880" s="56" t="s">
        <v>10579</v>
      </c>
      <c r="D2880" s="55" t="s">
        <v>3279</v>
      </c>
      <c r="E2880" s="57" t="s">
        <v>9</v>
      </c>
      <c r="F2880" s="22">
        <v>4</v>
      </c>
    </row>
    <row r="2881" customHeight="1" spans="1:6">
      <c r="A2881" s="27">
        <v>2880</v>
      </c>
      <c r="B2881" s="55" t="s">
        <v>3280</v>
      </c>
      <c r="C2881" s="56" t="s">
        <v>10580</v>
      </c>
      <c r="D2881" s="55" t="s">
        <v>3282</v>
      </c>
      <c r="E2881" s="57" t="s">
        <v>9</v>
      </c>
      <c r="F2881" s="22">
        <v>3</v>
      </c>
    </row>
    <row r="2882" customHeight="1" spans="1:6">
      <c r="A2882" s="27">
        <v>2881</v>
      </c>
      <c r="B2882" s="55" t="s">
        <v>3283</v>
      </c>
      <c r="C2882" s="56" t="s">
        <v>10581</v>
      </c>
      <c r="D2882" s="55" t="s">
        <v>3285</v>
      </c>
      <c r="E2882" s="57" t="s">
        <v>9</v>
      </c>
      <c r="F2882" s="22">
        <v>6</v>
      </c>
    </row>
    <row r="2883" customHeight="1" spans="1:6">
      <c r="A2883" s="27">
        <v>2882</v>
      </c>
      <c r="B2883" s="55" t="s">
        <v>3286</v>
      </c>
      <c r="C2883" s="56" t="s">
        <v>10582</v>
      </c>
      <c r="D2883" s="55" t="s">
        <v>3287</v>
      </c>
      <c r="E2883" s="57" t="s">
        <v>9</v>
      </c>
      <c r="F2883" s="22">
        <v>5</v>
      </c>
    </row>
    <row r="2884" customHeight="1" spans="1:6">
      <c r="A2884" s="27">
        <v>2883</v>
      </c>
      <c r="B2884" s="55" t="s">
        <v>3288</v>
      </c>
      <c r="C2884" s="56" t="s">
        <v>10583</v>
      </c>
      <c r="D2884" s="55" t="s">
        <v>3289</v>
      </c>
      <c r="E2884" s="57" t="s">
        <v>9</v>
      </c>
      <c r="F2884" s="22">
        <v>4</v>
      </c>
    </row>
    <row r="2885" customHeight="1" spans="1:6">
      <c r="A2885" s="27">
        <v>2884</v>
      </c>
      <c r="B2885" s="55" t="s">
        <v>3290</v>
      </c>
      <c r="C2885" s="56" t="s">
        <v>10584</v>
      </c>
      <c r="D2885" s="55" t="s">
        <v>3291</v>
      </c>
      <c r="E2885" s="57" t="s">
        <v>9</v>
      </c>
      <c r="F2885" s="22">
        <v>3</v>
      </c>
    </row>
    <row r="2886" customHeight="1" spans="1:6">
      <c r="A2886" s="27">
        <v>2885</v>
      </c>
      <c r="B2886" s="55" t="s">
        <v>3292</v>
      </c>
      <c r="C2886" s="56" t="s">
        <v>10585</v>
      </c>
      <c r="D2886" s="55" t="s">
        <v>3293</v>
      </c>
      <c r="E2886" s="57" t="s">
        <v>9</v>
      </c>
      <c r="F2886" s="22">
        <v>2</v>
      </c>
    </row>
    <row r="2887" customHeight="1" spans="1:6">
      <c r="A2887" s="27">
        <v>2886</v>
      </c>
      <c r="B2887" s="55" t="s">
        <v>3294</v>
      </c>
      <c r="C2887" s="56" t="s">
        <v>10586</v>
      </c>
      <c r="D2887" s="55" t="s">
        <v>3295</v>
      </c>
      <c r="E2887" s="57" t="s">
        <v>9</v>
      </c>
      <c r="F2887" s="22">
        <v>2</v>
      </c>
    </row>
    <row r="2888" customHeight="1" spans="1:6">
      <c r="A2888" s="27">
        <v>2887</v>
      </c>
      <c r="B2888" s="55" t="s">
        <v>3296</v>
      </c>
      <c r="C2888" s="56" t="s">
        <v>10587</v>
      </c>
      <c r="D2888" s="55" t="s">
        <v>3297</v>
      </c>
      <c r="E2888" s="57" t="s">
        <v>9</v>
      </c>
      <c r="F2888" s="22">
        <v>1</v>
      </c>
    </row>
    <row r="2889" customHeight="1" spans="1:6">
      <c r="A2889" s="27">
        <v>2888</v>
      </c>
      <c r="B2889" s="55" t="s">
        <v>3298</v>
      </c>
      <c r="C2889" s="56" t="s">
        <v>10588</v>
      </c>
      <c r="D2889" s="55" t="s">
        <v>3300</v>
      </c>
      <c r="E2889" s="57" t="s">
        <v>9</v>
      </c>
      <c r="F2889" s="22">
        <v>2</v>
      </c>
    </row>
    <row r="2890" customHeight="1" spans="1:6">
      <c r="A2890" s="27">
        <v>2889</v>
      </c>
      <c r="B2890" s="55" t="s">
        <v>3301</v>
      </c>
      <c r="C2890" s="56" t="s">
        <v>10589</v>
      </c>
      <c r="D2890" s="55" t="s">
        <v>3302</v>
      </c>
      <c r="E2890" s="57" t="s">
        <v>9</v>
      </c>
      <c r="F2890" s="22">
        <v>6</v>
      </c>
    </row>
    <row r="2891" customHeight="1" spans="1:6">
      <c r="A2891" s="27">
        <v>2890</v>
      </c>
      <c r="B2891" s="55" t="s">
        <v>3303</v>
      </c>
      <c r="C2891" s="56" t="s">
        <v>10590</v>
      </c>
      <c r="D2891" s="55" t="s">
        <v>3304</v>
      </c>
      <c r="E2891" s="57" t="s">
        <v>9</v>
      </c>
      <c r="F2891" s="22">
        <v>4</v>
      </c>
    </row>
    <row r="2892" customHeight="1" spans="1:6">
      <c r="A2892" s="27">
        <v>2891</v>
      </c>
      <c r="B2892" s="55" t="s">
        <v>3305</v>
      </c>
      <c r="C2892" s="56" t="s">
        <v>10591</v>
      </c>
      <c r="D2892" s="55" t="s">
        <v>3306</v>
      </c>
      <c r="E2892" s="57" t="s">
        <v>9</v>
      </c>
      <c r="F2892" s="22">
        <v>1</v>
      </c>
    </row>
    <row r="2893" customHeight="1" spans="1:6">
      <c r="A2893" s="27">
        <v>2892</v>
      </c>
      <c r="B2893" s="55" t="s">
        <v>3307</v>
      </c>
      <c r="C2893" s="56" t="s">
        <v>10592</v>
      </c>
      <c r="D2893" s="55" t="s">
        <v>3309</v>
      </c>
      <c r="E2893" s="57" t="s">
        <v>9</v>
      </c>
      <c r="F2893" s="22">
        <v>1</v>
      </c>
    </row>
    <row r="2894" customHeight="1" spans="1:6">
      <c r="A2894" s="27">
        <v>2893</v>
      </c>
      <c r="B2894" s="55" t="s">
        <v>3296</v>
      </c>
      <c r="C2894" s="56" t="s">
        <v>10587</v>
      </c>
      <c r="D2894" s="55" t="s">
        <v>3310</v>
      </c>
      <c r="E2894" s="57" t="s">
        <v>9</v>
      </c>
      <c r="F2894" s="22">
        <v>1</v>
      </c>
    </row>
    <row r="2895" customHeight="1" spans="1:6">
      <c r="A2895" s="27">
        <v>2894</v>
      </c>
      <c r="B2895" s="55" t="s">
        <v>3294</v>
      </c>
      <c r="C2895" s="56" t="s">
        <v>10586</v>
      </c>
      <c r="D2895" s="55" t="s">
        <v>3311</v>
      </c>
      <c r="E2895" s="57" t="s">
        <v>9</v>
      </c>
      <c r="F2895" s="22">
        <v>6</v>
      </c>
    </row>
    <row r="2896" customHeight="1" spans="1:6">
      <c r="A2896" s="27">
        <v>2895</v>
      </c>
      <c r="B2896" s="55" t="s">
        <v>3312</v>
      </c>
      <c r="C2896" s="56" t="s">
        <v>10593</v>
      </c>
      <c r="D2896" s="55" t="s">
        <v>3313</v>
      </c>
      <c r="E2896" s="57" t="s">
        <v>9</v>
      </c>
      <c r="F2896" s="22">
        <v>2</v>
      </c>
    </row>
    <row r="2897" customHeight="1" spans="1:6">
      <c r="A2897" s="27">
        <v>2896</v>
      </c>
      <c r="B2897" s="55" t="s">
        <v>3314</v>
      </c>
      <c r="C2897" s="56" t="s">
        <v>10594</v>
      </c>
      <c r="D2897" s="55" t="s">
        <v>3315</v>
      </c>
      <c r="E2897" s="57" t="s">
        <v>9</v>
      </c>
      <c r="F2897" s="22">
        <v>4</v>
      </c>
    </row>
    <row r="2898" customHeight="1" spans="1:6">
      <c r="A2898" s="27">
        <v>2897</v>
      </c>
      <c r="B2898" s="55" t="s">
        <v>10595</v>
      </c>
      <c r="C2898" s="56" t="s">
        <v>10596</v>
      </c>
      <c r="D2898" s="55">
        <v>203467</v>
      </c>
      <c r="E2898" s="57" t="s">
        <v>9</v>
      </c>
      <c r="F2898" s="22">
        <v>5</v>
      </c>
    </row>
    <row r="2899" customHeight="1" spans="1:6">
      <c r="A2899" s="27">
        <v>2898</v>
      </c>
      <c r="B2899" s="55" t="s">
        <v>10597</v>
      </c>
      <c r="C2899" s="56" t="s">
        <v>10598</v>
      </c>
      <c r="D2899" s="55" t="s">
        <v>10599</v>
      </c>
      <c r="E2899" s="57" t="s">
        <v>9</v>
      </c>
      <c r="F2899" s="22">
        <v>3</v>
      </c>
    </row>
    <row r="2900" customHeight="1" spans="1:6">
      <c r="A2900" s="27">
        <v>2899</v>
      </c>
      <c r="B2900" s="55" t="s">
        <v>10600</v>
      </c>
      <c r="C2900" s="56" t="s">
        <v>10601</v>
      </c>
      <c r="D2900" s="55" t="s">
        <v>10602</v>
      </c>
      <c r="E2900" s="57" t="s">
        <v>9</v>
      </c>
      <c r="F2900" s="22">
        <v>6</v>
      </c>
    </row>
    <row r="2901" customHeight="1" spans="1:6">
      <c r="A2901" s="27">
        <v>2900</v>
      </c>
      <c r="B2901" s="55" t="s">
        <v>76</v>
      </c>
      <c r="C2901" s="56" t="s">
        <v>77</v>
      </c>
      <c r="D2901" s="55" t="s">
        <v>10603</v>
      </c>
      <c r="E2901" s="57" t="s">
        <v>9</v>
      </c>
      <c r="F2901" s="22">
        <v>2</v>
      </c>
    </row>
    <row r="2902" customHeight="1" spans="1:6">
      <c r="A2902" s="27">
        <v>2901</v>
      </c>
      <c r="B2902" s="55" t="s">
        <v>10604</v>
      </c>
      <c r="C2902" s="56" t="s">
        <v>10605</v>
      </c>
      <c r="D2902" s="55" t="s">
        <v>10606</v>
      </c>
      <c r="E2902" s="57" t="s">
        <v>9</v>
      </c>
      <c r="F2902" s="22">
        <v>2</v>
      </c>
    </row>
    <row r="2903" customHeight="1" spans="1:6">
      <c r="A2903" s="27">
        <v>2902</v>
      </c>
      <c r="B2903" s="55" t="s">
        <v>10607</v>
      </c>
      <c r="C2903" s="56" t="s">
        <v>10608</v>
      </c>
      <c r="D2903" s="55" t="s">
        <v>10609</v>
      </c>
      <c r="E2903" s="57" t="s">
        <v>9</v>
      </c>
      <c r="F2903" s="22">
        <v>3</v>
      </c>
    </row>
    <row r="2904" customHeight="1" spans="1:6">
      <c r="A2904" s="27">
        <v>2903</v>
      </c>
      <c r="B2904" s="55" t="s">
        <v>10607</v>
      </c>
      <c r="C2904" s="56" t="s">
        <v>10608</v>
      </c>
      <c r="D2904" s="55" t="s">
        <v>10610</v>
      </c>
      <c r="E2904" s="57" t="s">
        <v>9</v>
      </c>
      <c r="F2904" s="22">
        <v>4</v>
      </c>
    </row>
    <row r="2905" customHeight="1" spans="1:6">
      <c r="A2905" s="27">
        <v>2904</v>
      </c>
      <c r="B2905" s="55" t="s">
        <v>10611</v>
      </c>
      <c r="C2905" s="56" t="s">
        <v>10612</v>
      </c>
      <c r="D2905" s="55" t="s">
        <v>10613</v>
      </c>
      <c r="E2905" s="57" t="s">
        <v>9</v>
      </c>
      <c r="F2905" s="22">
        <v>6</v>
      </c>
    </row>
    <row r="2906" customHeight="1" spans="1:6">
      <c r="A2906" s="27">
        <v>2905</v>
      </c>
      <c r="B2906" s="55" t="s">
        <v>10614</v>
      </c>
      <c r="C2906" s="56" t="s">
        <v>10615</v>
      </c>
      <c r="D2906" s="55" t="s">
        <v>10616</v>
      </c>
      <c r="E2906" s="57" t="s">
        <v>9</v>
      </c>
      <c r="F2906" s="22">
        <v>1</v>
      </c>
    </row>
    <row r="2907" customHeight="1" spans="1:6">
      <c r="A2907" s="27">
        <v>2906</v>
      </c>
      <c r="B2907" s="55" t="s">
        <v>10617</v>
      </c>
      <c r="C2907" s="56" t="s">
        <v>10618</v>
      </c>
      <c r="D2907" s="55" t="s">
        <v>10619</v>
      </c>
      <c r="E2907" s="57" t="s">
        <v>9</v>
      </c>
      <c r="F2907" s="22">
        <v>6</v>
      </c>
    </row>
    <row r="2908" customHeight="1" spans="1:6">
      <c r="A2908" s="27">
        <v>2907</v>
      </c>
      <c r="B2908" s="55" t="s">
        <v>10620</v>
      </c>
      <c r="C2908" s="56" t="s">
        <v>10621</v>
      </c>
      <c r="D2908" s="55" t="s">
        <v>10622</v>
      </c>
      <c r="E2908" s="57" t="s">
        <v>9</v>
      </c>
      <c r="F2908" s="22">
        <v>3</v>
      </c>
    </row>
    <row r="2909" customHeight="1" spans="1:6">
      <c r="A2909" s="27">
        <v>2908</v>
      </c>
      <c r="B2909" s="55" t="s">
        <v>10623</v>
      </c>
      <c r="C2909" s="56" t="s">
        <v>10624</v>
      </c>
      <c r="D2909" s="55" t="s">
        <v>10625</v>
      </c>
      <c r="E2909" s="57" t="s">
        <v>9</v>
      </c>
      <c r="F2909" s="22">
        <v>5</v>
      </c>
    </row>
    <row r="2910" customHeight="1" spans="1:6">
      <c r="A2910" s="27">
        <v>2909</v>
      </c>
      <c r="B2910" s="55" t="s">
        <v>10626</v>
      </c>
      <c r="C2910" s="56" t="s">
        <v>10627</v>
      </c>
      <c r="D2910" s="55" t="s">
        <v>10628</v>
      </c>
      <c r="E2910" s="57" t="s">
        <v>9</v>
      </c>
      <c r="F2910" s="22">
        <v>1</v>
      </c>
    </row>
    <row r="2911" customHeight="1" spans="1:6">
      <c r="A2911" s="27">
        <v>2910</v>
      </c>
      <c r="B2911" s="55" t="s">
        <v>10629</v>
      </c>
      <c r="C2911" s="55" t="s">
        <v>10630</v>
      </c>
      <c r="D2911" s="55" t="s">
        <v>10631</v>
      </c>
      <c r="E2911" s="57" t="s">
        <v>9</v>
      </c>
      <c r="F2911" s="22">
        <v>2</v>
      </c>
    </row>
    <row r="2912" customHeight="1" spans="1:6">
      <c r="A2912" s="27">
        <v>2911</v>
      </c>
      <c r="B2912" s="55" t="s">
        <v>10632</v>
      </c>
      <c r="C2912" s="55" t="s">
        <v>10633</v>
      </c>
      <c r="D2912" s="55" t="s">
        <v>10634</v>
      </c>
      <c r="E2912" s="57" t="s">
        <v>9</v>
      </c>
      <c r="F2912" s="22">
        <v>1</v>
      </c>
    </row>
    <row r="2913" customHeight="1" spans="1:6">
      <c r="A2913" s="27">
        <v>2912</v>
      </c>
      <c r="B2913" s="55" t="s">
        <v>10635</v>
      </c>
      <c r="C2913" s="55" t="s">
        <v>10636</v>
      </c>
      <c r="D2913" s="55" t="s">
        <v>10637</v>
      </c>
      <c r="E2913" s="57" t="s">
        <v>9</v>
      </c>
      <c r="F2913" s="22">
        <v>2</v>
      </c>
    </row>
    <row r="2914" customHeight="1" spans="1:6">
      <c r="A2914" s="27">
        <v>2913</v>
      </c>
      <c r="B2914" s="55" t="s">
        <v>10638</v>
      </c>
      <c r="C2914" s="55" t="s">
        <v>10639</v>
      </c>
      <c r="D2914" s="55" t="s">
        <v>10640</v>
      </c>
      <c r="E2914" s="57" t="s">
        <v>9</v>
      </c>
      <c r="F2914" s="22">
        <v>1</v>
      </c>
    </row>
    <row r="2915" customHeight="1" spans="1:6">
      <c r="A2915" s="27">
        <v>2914</v>
      </c>
      <c r="B2915" s="55" t="s">
        <v>10641</v>
      </c>
      <c r="C2915" s="55" t="s">
        <v>10642</v>
      </c>
      <c r="D2915" s="55" t="s">
        <v>10643</v>
      </c>
      <c r="E2915" s="57" t="s">
        <v>9</v>
      </c>
      <c r="F2915" s="22">
        <v>2</v>
      </c>
    </row>
    <row r="2916" customHeight="1" spans="1:6">
      <c r="A2916" s="27">
        <v>2915</v>
      </c>
      <c r="B2916" s="55" t="s">
        <v>10644</v>
      </c>
      <c r="C2916" s="55" t="s">
        <v>10645</v>
      </c>
      <c r="D2916" s="55" t="s">
        <v>10646</v>
      </c>
      <c r="E2916" s="57" t="s">
        <v>9</v>
      </c>
      <c r="F2916" s="22">
        <v>5</v>
      </c>
    </row>
    <row r="2917" customHeight="1" spans="1:6">
      <c r="A2917" s="27">
        <v>2916</v>
      </c>
      <c r="B2917" s="55" t="s">
        <v>10647</v>
      </c>
      <c r="C2917" s="56" t="s">
        <v>10648</v>
      </c>
      <c r="D2917" s="55" t="s">
        <v>10649</v>
      </c>
      <c r="E2917" s="57" t="s">
        <v>9</v>
      </c>
      <c r="F2917" s="22">
        <v>6</v>
      </c>
    </row>
    <row r="2918" customHeight="1" spans="1:6">
      <c r="A2918" s="27">
        <v>2917</v>
      </c>
      <c r="B2918" s="55" t="s">
        <v>10650</v>
      </c>
      <c r="C2918" s="55" t="s">
        <v>10651</v>
      </c>
      <c r="D2918" s="55" t="s">
        <v>10652</v>
      </c>
      <c r="E2918" s="57" t="s">
        <v>9</v>
      </c>
      <c r="F2918" s="22">
        <v>5</v>
      </c>
    </row>
    <row r="2919" customHeight="1" spans="1:6">
      <c r="A2919" s="27">
        <v>2918</v>
      </c>
      <c r="B2919" s="55" t="s">
        <v>10653</v>
      </c>
      <c r="C2919" s="55" t="s">
        <v>10651</v>
      </c>
      <c r="D2919" s="55" t="s">
        <v>10654</v>
      </c>
      <c r="E2919" s="57" t="s">
        <v>9</v>
      </c>
      <c r="F2919" s="22">
        <v>4</v>
      </c>
    </row>
    <row r="2920" customHeight="1" spans="1:6">
      <c r="A2920" s="27">
        <v>2919</v>
      </c>
      <c r="B2920" s="55" t="s">
        <v>10655</v>
      </c>
      <c r="C2920" s="55" t="s">
        <v>10656</v>
      </c>
      <c r="D2920" s="55" t="s">
        <v>10657</v>
      </c>
      <c r="E2920" s="57" t="s">
        <v>9</v>
      </c>
      <c r="F2920" s="22">
        <v>1</v>
      </c>
    </row>
    <row r="2921" customHeight="1" spans="1:6">
      <c r="A2921" s="27">
        <v>2920</v>
      </c>
      <c r="B2921" s="55" t="s">
        <v>10658</v>
      </c>
      <c r="C2921" s="56" t="s">
        <v>5541</v>
      </c>
      <c r="D2921" s="55" t="s">
        <v>10659</v>
      </c>
      <c r="E2921" s="57" t="s">
        <v>9</v>
      </c>
      <c r="F2921" s="22">
        <v>3</v>
      </c>
    </row>
    <row r="2922" customHeight="1" spans="1:6">
      <c r="A2922" s="27">
        <v>2921</v>
      </c>
      <c r="B2922" s="55" t="s">
        <v>10660</v>
      </c>
      <c r="C2922" s="56" t="s">
        <v>349</v>
      </c>
      <c r="D2922" s="55" t="s">
        <v>10661</v>
      </c>
      <c r="E2922" s="57" t="s">
        <v>9</v>
      </c>
      <c r="F2922" s="22">
        <v>6</v>
      </c>
    </row>
    <row r="2923" customHeight="1" spans="1:6">
      <c r="A2923" s="27">
        <v>2922</v>
      </c>
      <c r="B2923" s="55" t="s">
        <v>10662</v>
      </c>
      <c r="C2923" s="56" t="s">
        <v>10663</v>
      </c>
      <c r="D2923" s="55" t="s">
        <v>10664</v>
      </c>
      <c r="E2923" s="57" t="s">
        <v>9</v>
      </c>
      <c r="F2923" s="22">
        <v>6</v>
      </c>
    </row>
    <row r="2924" customHeight="1" spans="1:6">
      <c r="A2924" s="27">
        <v>2923</v>
      </c>
      <c r="B2924" s="55" t="s">
        <v>10665</v>
      </c>
      <c r="C2924" s="56" t="s">
        <v>10666</v>
      </c>
      <c r="D2924" s="55" t="s">
        <v>10667</v>
      </c>
      <c r="E2924" s="57" t="s">
        <v>9</v>
      </c>
      <c r="F2924" s="22">
        <v>2</v>
      </c>
    </row>
    <row r="2925" customHeight="1" spans="1:6">
      <c r="A2925" s="27">
        <v>2924</v>
      </c>
      <c r="B2925" s="55" t="s">
        <v>4911</v>
      </c>
      <c r="C2925" s="56" t="s">
        <v>10668</v>
      </c>
      <c r="D2925" s="55" t="s">
        <v>10669</v>
      </c>
      <c r="E2925" s="57" t="s">
        <v>9</v>
      </c>
      <c r="F2925" s="22">
        <v>4</v>
      </c>
    </row>
    <row r="2926" customHeight="1" spans="1:6">
      <c r="A2926" s="27">
        <v>2925</v>
      </c>
      <c r="B2926" s="55" t="s">
        <v>10670</v>
      </c>
      <c r="C2926" s="56" t="s">
        <v>10671</v>
      </c>
      <c r="D2926" s="55" t="s">
        <v>10672</v>
      </c>
      <c r="E2926" s="57" t="s">
        <v>9</v>
      </c>
      <c r="F2926" s="22">
        <v>2</v>
      </c>
    </row>
    <row r="2927" customHeight="1" spans="1:6">
      <c r="A2927" s="27">
        <v>2926</v>
      </c>
      <c r="B2927" s="55" t="s">
        <v>10673</v>
      </c>
      <c r="C2927" s="56" t="s">
        <v>10674</v>
      </c>
      <c r="D2927" s="55" t="s">
        <v>10675</v>
      </c>
      <c r="E2927" s="57" t="s">
        <v>9</v>
      </c>
      <c r="F2927" s="22">
        <v>2</v>
      </c>
    </row>
    <row r="2928" customHeight="1" spans="1:6">
      <c r="A2928" s="27">
        <v>2927</v>
      </c>
      <c r="B2928" s="55" t="s">
        <v>10676</v>
      </c>
      <c r="C2928" s="56" t="s">
        <v>10677</v>
      </c>
      <c r="D2928" s="55" t="s">
        <v>10678</v>
      </c>
      <c r="E2928" s="57" t="s">
        <v>9</v>
      </c>
      <c r="F2928" s="22">
        <v>6</v>
      </c>
    </row>
    <row r="2929" customHeight="1" spans="1:6">
      <c r="A2929" s="27">
        <v>2928</v>
      </c>
      <c r="B2929" s="55" t="s">
        <v>130</v>
      </c>
      <c r="C2929" s="56" t="s">
        <v>10679</v>
      </c>
      <c r="D2929" s="55" t="s">
        <v>10680</v>
      </c>
      <c r="E2929" s="57" t="s">
        <v>9</v>
      </c>
      <c r="F2929" s="22">
        <v>6</v>
      </c>
    </row>
    <row r="2930" customHeight="1" spans="1:6">
      <c r="A2930" s="27">
        <v>2929</v>
      </c>
      <c r="B2930" s="55" t="s">
        <v>10681</v>
      </c>
      <c r="C2930" s="56" t="s">
        <v>10682</v>
      </c>
      <c r="D2930" s="55" t="s">
        <v>10683</v>
      </c>
      <c r="E2930" s="57" t="s">
        <v>9</v>
      </c>
      <c r="F2930" s="22">
        <v>4</v>
      </c>
    </row>
    <row r="2931" customHeight="1" spans="1:6">
      <c r="A2931" s="27">
        <v>2930</v>
      </c>
      <c r="B2931" s="55" t="s">
        <v>10684</v>
      </c>
      <c r="C2931" s="56" t="s">
        <v>10685</v>
      </c>
      <c r="D2931" s="55">
        <v>41534328</v>
      </c>
      <c r="E2931" s="57" t="s">
        <v>9</v>
      </c>
      <c r="F2931" s="22">
        <v>1</v>
      </c>
    </row>
    <row r="2932" customHeight="1" spans="1:6">
      <c r="A2932" s="27">
        <v>2931</v>
      </c>
      <c r="B2932" s="55" t="s">
        <v>10686</v>
      </c>
      <c r="C2932" s="56" t="s">
        <v>3456</v>
      </c>
      <c r="D2932" s="55" t="s">
        <v>10687</v>
      </c>
      <c r="E2932" s="57" t="s">
        <v>9</v>
      </c>
      <c r="F2932" s="22">
        <v>3</v>
      </c>
    </row>
    <row r="2933" customHeight="1" spans="1:6">
      <c r="A2933" s="27">
        <v>2932</v>
      </c>
      <c r="B2933" s="55" t="s">
        <v>1018</v>
      </c>
      <c r="C2933" s="56" t="s">
        <v>83</v>
      </c>
      <c r="D2933" s="55" t="s">
        <v>10688</v>
      </c>
      <c r="E2933" s="57" t="s">
        <v>9</v>
      </c>
      <c r="F2933" s="22">
        <v>2</v>
      </c>
    </row>
    <row r="2934" customHeight="1" spans="1:6">
      <c r="A2934" s="27">
        <v>2933</v>
      </c>
      <c r="B2934" s="55" t="s">
        <v>10689</v>
      </c>
      <c r="C2934" s="56" t="s">
        <v>10690</v>
      </c>
      <c r="D2934" s="55" t="s">
        <v>10691</v>
      </c>
      <c r="E2934" s="57" t="s">
        <v>9</v>
      </c>
      <c r="F2934" s="22">
        <v>6</v>
      </c>
    </row>
    <row r="2935" customHeight="1" spans="1:6">
      <c r="A2935" s="27">
        <v>2934</v>
      </c>
      <c r="B2935" s="55" t="s">
        <v>10692</v>
      </c>
      <c r="C2935" s="56" t="s">
        <v>10693</v>
      </c>
      <c r="D2935" s="55" t="s">
        <v>10694</v>
      </c>
      <c r="E2935" s="57" t="s">
        <v>9</v>
      </c>
      <c r="F2935" s="22">
        <v>1</v>
      </c>
    </row>
    <row r="2936" customHeight="1" spans="1:6">
      <c r="A2936" s="27">
        <v>2935</v>
      </c>
      <c r="B2936" s="55" t="s">
        <v>10695</v>
      </c>
      <c r="C2936" s="56" t="s">
        <v>10696</v>
      </c>
      <c r="D2936" s="55" t="s">
        <v>10697</v>
      </c>
      <c r="E2936" s="57" t="s">
        <v>9</v>
      </c>
      <c r="F2936" s="22">
        <v>1</v>
      </c>
    </row>
    <row r="2937" customHeight="1" spans="1:6">
      <c r="A2937" s="27">
        <v>2936</v>
      </c>
      <c r="B2937" s="55" t="s">
        <v>10698</v>
      </c>
      <c r="C2937" s="56" t="s">
        <v>10699</v>
      </c>
      <c r="D2937" s="55" t="s">
        <v>10700</v>
      </c>
      <c r="E2937" s="57" t="s">
        <v>9</v>
      </c>
      <c r="F2937" s="22">
        <v>3</v>
      </c>
    </row>
    <row r="2938" customHeight="1" spans="1:6">
      <c r="A2938" s="27">
        <v>2937</v>
      </c>
      <c r="B2938" s="55" t="s">
        <v>197</v>
      </c>
      <c r="C2938" s="56" t="s">
        <v>201</v>
      </c>
      <c r="D2938" s="55" t="s">
        <v>10701</v>
      </c>
      <c r="E2938" s="57" t="s">
        <v>9</v>
      </c>
      <c r="F2938" s="22">
        <v>1</v>
      </c>
    </row>
    <row r="2939" customHeight="1" spans="1:6">
      <c r="A2939" s="27">
        <v>2938</v>
      </c>
      <c r="B2939" s="55" t="s">
        <v>966</v>
      </c>
      <c r="C2939" s="56" t="s">
        <v>10702</v>
      </c>
      <c r="D2939" s="55" t="s">
        <v>10703</v>
      </c>
      <c r="E2939" s="57" t="s">
        <v>9</v>
      </c>
      <c r="F2939" s="22">
        <v>4</v>
      </c>
    </row>
    <row r="2940" customHeight="1" spans="1:6">
      <c r="A2940" s="27">
        <v>2939</v>
      </c>
      <c r="B2940" s="55" t="s">
        <v>10704</v>
      </c>
      <c r="C2940" s="56" t="s">
        <v>964</v>
      </c>
      <c r="D2940" s="55" t="s">
        <v>10705</v>
      </c>
      <c r="E2940" s="57" t="s">
        <v>9</v>
      </c>
      <c r="F2940" s="22">
        <v>4</v>
      </c>
    </row>
    <row r="2941" customHeight="1" spans="1:6">
      <c r="A2941" s="27">
        <v>2940</v>
      </c>
      <c r="B2941" s="55" t="s">
        <v>972</v>
      </c>
      <c r="C2941" s="56" t="s">
        <v>10706</v>
      </c>
      <c r="D2941" s="55" t="s">
        <v>10707</v>
      </c>
      <c r="E2941" s="57" t="s">
        <v>9</v>
      </c>
      <c r="F2941" s="22">
        <v>2</v>
      </c>
    </row>
    <row r="2942" customHeight="1" spans="1:6">
      <c r="A2942" s="27">
        <v>2941</v>
      </c>
      <c r="B2942" s="55" t="s">
        <v>10708</v>
      </c>
      <c r="C2942" s="56" t="s">
        <v>215</v>
      </c>
      <c r="D2942" s="55" t="s">
        <v>10709</v>
      </c>
      <c r="E2942" s="57" t="s">
        <v>9</v>
      </c>
      <c r="F2942" s="22">
        <v>1</v>
      </c>
    </row>
    <row r="2943" customHeight="1" spans="1:6">
      <c r="A2943" s="27">
        <v>2942</v>
      </c>
      <c r="B2943" s="55" t="s">
        <v>10710</v>
      </c>
      <c r="C2943" s="56" t="s">
        <v>10711</v>
      </c>
      <c r="D2943" s="55" t="s">
        <v>10712</v>
      </c>
      <c r="E2943" s="57" t="s">
        <v>9</v>
      </c>
      <c r="F2943" s="22">
        <v>6</v>
      </c>
    </row>
    <row r="2944" customHeight="1" spans="1:6">
      <c r="A2944" s="27">
        <v>2943</v>
      </c>
      <c r="B2944" s="55" t="s">
        <v>10713</v>
      </c>
      <c r="C2944" s="56" t="s">
        <v>10714</v>
      </c>
      <c r="D2944" s="55" t="s">
        <v>10715</v>
      </c>
      <c r="E2944" s="57" t="s">
        <v>9</v>
      </c>
      <c r="F2944" s="22">
        <v>3</v>
      </c>
    </row>
    <row r="2945" customHeight="1" spans="1:6">
      <c r="A2945" s="27">
        <v>2944</v>
      </c>
      <c r="B2945" s="55" t="s">
        <v>10716</v>
      </c>
      <c r="C2945" s="56" t="s">
        <v>9972</v>
      </c>
      <c r="D2945" s="55" t="s">
        <v>10717</v>
      </c>
      <c r="E2945" s="57" t="s">
        <v>9</v>
      </c>
      <c r="F2945" s="22">
        <v>4</v>
      </c>
    </row>
    <row r="2946" customHeight="1" spans="1:6">
      <c r="A2946" s="27">
        <v>2945</v>
      </c>
      <c r="B2946" s="55" t="s">
        <v>10718</v>
      </c>
      <c r="C2946" s="56" t="s">
        <v>10719</v>
      </c>
      <c r="D2946" s="55" t="s">
        <v>10720</v>
      </c>
      <c r="E2946" s="57" t="s">
        <v>9</v>
      </c>
      <c r="F2946" s="22">
        <v>1</v>
      </c>
    </row>
    <row r="2947" customHeight="1" spans="1:6">
      <c r="A2947" s="27">
        <v>2946</v>
      </c>
      <c r="B2947" s="55" t="s">
        <v>10721</v>
      </c>
      <c r="C2947" s="56" t="s">
        <v>10722</v>
      </c>
      <c r="D2947" s="55" t="s">
        <v>10723</v>
      </c>
      <c r="E2947" s="57" t="s">
        <v>9</v>
      </c>
      <c r="F2947" s="22">
        <v>1</v>
      </c>
    </row>
    <row r="2948" customHeight="1" spans="1:6">
      <c r="A2948" s="27">
        <v>2947</v>
      </c>
      <c r="B2948" s="55" t="s">
        <v>10724</v>
      </c>
      <c r="C2948" s="56" t="s">
        <v>10725</v>
      </c>
      <c r="D2948" s="55" t="s">
        <v>10726</v>
      </c>
      <c r="E2948" s="57" t="s">
        <v>9</v>
      </c>
      <c r="F2948" s="22">
        <v>4</v>
      </c>
    </row>
    <row r="2949" customHeight="1" spans="1:6">
      <c r="A2949" s="27">
        <v>2948</v>
      </c>
      <c r="B2949" s="55" t="s">
        <v>10727</v>
      </c>
      <c r="C2949" s="56" t="s">
        <v>10725</v>
      </c>
      <c r="D2949" s="55" t="s">
        <v>10728</v>
      </c>
      <c r="E2949" s="57" t="s">
        <v>9</v>
      </c>
      <c r="F2949" s="22">
        <v>6</v>
      </c>
    </row>
    <row r="2950" customHeight="1" spans="1:6">
      <c r="A2950" s="27">
        <v>2949</v>
      </c>
      <c r="B2950" s="55" t="s">
        <v>10729</v>
      </c>
      <c r="C2950" s="56" t="s">
        <v>10730</v>
      </c>
      <c r="D2950" s="55" t="s">
        <v>10731</v>
      </c>
      <c r="E2950" s="57" t="s">
        <v>9</v>
      </c>
      <c r="F2950" s="22">
        <v>4</v>
      </c>
    </row>
    <row r="2951" customHeight="1" spans="1:6">
      <c r="A2951" s="27">
        <v>2950</v>
      </c>
      <c r="B2951" s="55" t="s">
        <v>10732</v>
      </c>
      <c r="C2951" s="56" t="s">
        <v>10733</v>
      </c>
      <c r="D2951" s="55" t="s">
        <v>10734</v>
      </c>
      <c r="E2951" s="57" t="s">
        <v>9</v>
      </c>
      <c r="F2951" s="22">
        <v>5</v>
      </c>
    </row>
    <row r="2952" customHeight="1" spans="1:6">
      <c r="A2952" s="27">
        <v>2951</v>
      </c>
      <c r="B2952" s="55" t="s">
        <v>10735</v>
      </c>
      <c r="C2952" s="56" t="s">
        <v>11</v>
      </c>
      <c r="D2952" s="55" t="s">
        <v>10736</v>
      </c>
      <c r="E2952" s="57" t="s">
        <v>9</v>
      </c>
      <c r="F2952" s="22">
        <v>2</v>
      </c>
    </row>
    <row r="2953" customHeight="1" spans="1:6">
      <c r="A2953" s="27">
        <v>2952</v>
      </c>
      <c r="B2953" s="55" t="s">
        <v>10737</v>
      </c>
      <c r="C2953" s="56" t="s">
        <v>1001</v>
      </c>
      <c r="D2953" s="55" t="s">
        <v>10738</v>
      </c>
      <c r="E2953" s="57" t="s">
        <v>9</v>
      </c>
      <c r="F2953" s="22">
        <v>1</v>
      </c>
    </row>
    <row r="2954" customHeight="1" spans="1:6">
      <c r="A2954" s="27">
        <v>2953</v>
      </c>
      <c r="B2954" s="55" t="s">
        <v>10739</v>
      </c>
      <c r="C2954" s="56" t="s">
        <v>1024</v>
      </c>
      <c r="D2954" s="55" t="s">
        <v>10740</v>
      </c>
      <c r="E2954" s="57" t="s">
        <v>9</v>
      </c>
      <c r="F2954" s="22">
        <v>5</v>
      </c>
    </row>
    <row r="2955" ht="12" customHeight="1" spans="1:6">
      <c r="A2955" s="27">
        <v>2954</v>
      </c>
      <c r="B2955" s="55" t="s">
        <v>10741</v>
      </c>
      <c r="C2955" s="59" t="s">
        <v>10742</v>
      </c>
      <c r="D2955" s="55" t="s">
        <v>10743</v>
      </c>
      <c r="E2955" s="57" t="s">
        <v>9</v>
      </c>
      <c r="F2955" s="22">
        <v>4</v>
      </c>
    </row>
    <row r="2956" customHeight="1" spans="1:6">
      <c r="A2956" s="27">
        <v>2955</v>
      </c>
      <c r="B2956" s="55" t="s">
        <v>31</v>
      </c>
      <c r="C2956" s="55" t="s">
        <v>32</v>
      </c>
      <c r="D2956" s="55" t="s">
        <v>10744</v>
      </c>
      <c r="E2956" s="57" t="s">
        <v>9</v>
      </c>
      <c r="F2956" s="22">
        <v>1</v>
      </c>
    </row>
    <row r="2957" customHeight="1" spans="1:6">
      <c r="A2957" s="27">
        <v>2956</v>
      </c>
      <c r="B2957" s="55" t="s">
        <v>31</v>
      </c>
      <c r="C2957" s="55" t="s">
        <v>32</v>
      </c>
      <c r="D2957" s="55" t="s">
        <v>10745</v>
      </c>
      <c r="E2957" s="57" t="s">
        <v>9</v>
      </c>
      <c r="F2957" s="22">
        <v>1</v>
      </c>
    </row>
    <row r="2958" customHeight="1" spans="1:6">
      <c r="A2958" s="27">
        <v>2957</v>
      </c>
      <c r="B2958" s="55" t="s">
        <v>10746</v>
      </c>
      <c r="C2958" s="56" t="s">
        <v>10747</v>
      </c>
      <c r="D2958" s="55" t="s">
        <v>10748</v>
      </c>
      <c r="E2958" s="57" t="s">
        <v>9</v>
      </c>
      <c r="F2958" s="22">
        <v>5</v>
      </c>
    </row>
  </sheetData>
  <sortState ref="A2:G2962">
    <sortCondition ref="A2"/>
  </sortState>
  <conditionalFormatting sqref="D$1:D$1048576">
    <cfRule type="duplicateValues" dxfId="1" priority="2"/>
    <cfRule type="duplicateValues" dxfId="1" priority="1"/>
  </conditionalFormatting>
  <printOptions horizontalCentered="1"/>
  <pageMargins left="0.747916666666667" right="0.590277777777778" top="0.984027777777778" bottom="0.984027777777778" header="0.511805555555556" footer="0.511805555555556"/>
  <pageSetup paperSize="9" scale="60" orientation="portrait"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H14"/>
  <sheetViews>
    <sheetView workbookViewId="0">
      <pane ySplit="1" topLeftCell="A2" activePane="bottomLeft" state="frozen"/>
      <selection/>
      <selection pane="bottomLeft" activeCell="G2" sqref="G2"/>
    </sheetView>
  </sheetViews>
  <sheetFormatPr defaultColWidth="9" defaultRowHeight="15" customHeight="1" outlineLevelCol="7"/>
  <cols>
    <col min="1" max="1" width="7.25" style="41" customWidth="1"/>
    <col min="2" max="2" width="30.5" style="41" customWidth="1"/>
    <col min="3" max="3" width="12.375" style="42" customWidth="1"/>
    <col min="4" max="4" width="9" style="43"/>
    <col min="5" max="5" width="42.25" style="43" customWidth="1"/>
    <col min="6" max="6" width="27" style="43" customWidth="1"/>
    <col min="7" max="7" width="18.25" style="43" customWidth="1"/>
    <col min="8" max="8" width="13.5" style="43" customWidth="1"/>
    <col min="9" max="16384" width="9" style="43"/>
  </cols>
  <sheetData>
    <row r="1" s="40" customFormat="1" ht="40" customHeight="1" spans="1:7">
      <c r="A1" s="44" t="s">
        <v>0</v>
      </c>
      <c r="B1" s="45" t="s">
        <v>2</v>
      </c>
      <c r="C1" s="6" t="s">
        <v>4</v>
      </c>
      <c r="D1" s="44" t="s">
        <v>5</v>
      </c>
      <c r="E1" s="44" t="s">
        <v>10749</v>
      </c>
      <c r="F1" s="44" t="s">
        <v>10750</v>
      </c>
      <c r="G1" s="44" t="s">
        <v>10751</v>
      </c>
    </row>
    <row r="2" ht="50" customHeight="1" spans="1:8">
      <c r="A2" s="7">
        <v>1</v>
      </c>
      <c r="B2" s="7" t="s">
        <v>10752</v>
      </c>
      <c r="C2" s="46" t="s">
        <v>10753</v>
      </c>
      <c r="D2" s="7">
        <v>3</v>
      </c>
      <c r="E2" s="47" t="s">
        <v>10754</v>
      </c>
      <c r="F2" s="48" t="s">
        <v>10755</v>
      </c>
      <c r="G2" s="49" t="s">
        <v>10756</v>
      </c>
      <c r="H2" s="50"/>
    </row>
    <row r="3" ht="50" customHeight="1" spans="1:7">
      <c r="A3" s="7">
        <v>2</v>
      </c>
      <c r="B3" s="7" t="s">
        <v>10757</v>
      </c>
      <c r="C3" s="46" t="s">
        <v>10753</v>
      </c>
      <c r="D3" s="7">
        <v>2</v>
      </c>
      <c r="E3" s="47" t="s">
        <v>10758</v>
      </c>
      <c r="F3" s="48" t="s">
        <v>10755</v>
      </c>
      <c r="G3" s="49" t="s">
        <v>10756</v>
      </c>
    </row>
    <row r="4" ht="50" customHeight="1" spans="1:7">
      <c r="A4" s="7">
        <v>3</v>
      </c>
      <c r="B4" s="7" t="s">
        <v>10759</v>
      </c>
      <c r="C4" s="46" t="s">
        <v>10753</v>
      </c>
      <c r="D4" s="7">
        <v>4</v>
      </c>
      <c r="E4" s="47" t="s">
        <v>10760</v>
      </c>
      <c r="F4" s="48" t="s">
        <v>10755</v>
      </c>
      <c r="G4" s="49" t="s">
        <v>10756</v>
      </c>
    </row>
    <row r="5" ht="50" customHeight="1" spans="1:7">
      <c r="A5" s="7">
        <v>4</v>
      </c>
      <c r="B5" s="7" t="s">
        <v>10761</v>
      </c>
      <c r="C5" s="46" t="s">
        <v>10753</v>
      </c>
      <c r="D5" s="7">
        <v>3</v>
      </c>
      <c r="E5" s="47" t="s">
        <v>10762</v>
      </c>
      <c r="F5" s="48" t="s">
        <v>10755</v>
      </c>
      <c r="G5" s="49" t="s">
        <v>10756</v>
      </c>
    </row>
    <row r="6" ht="50" customHeight="1" spans="1:7">
      <c r="A6" s="7">
        <v>5</v>
      </c>
      <c r="B6" s="7" t="s">
        <v>10763</v>
      </c>
      <c r="C6" s="46" t="s">
        <v>10753</v>
      </c>
      <c r="D6" s="7">
        <v>1</v>
      </c>
      <c r="E6" s="47" t="s">
        <v>10764</v>
      </c>
      <c r="F6" s="48" t="s">
        <v>10755</v>
      </c>
      <c r="G6" s="49" t="s">
        <v>10756</v>
      </c>
    </row>
    <row r="7" ht="50" customHeight="1" spans="1:7">
      <c r="A7" s="7">
        <v>6</v>
      </c>
      <c r="B7" s="7" t="s">
        <v>10765</v>
      </c>
      <c r="C7" s="46" t="s">
        <v>10753</v>
      </c>
      <c r="D7" s="7">
        <v>6</v>
      </c>
      <c r="E7" s="47" t="s">
        <v>10766</v>
      </c>
      <c r="F7" s="48" t="s">
        <v>10755</v>
      </c>
      <c r="G7" s="49" t="s">
        <v>10756</v>
      </c>
    </row>
    <row r="8" ht="52" customHeight="1" spans="1:7">
      <c r="A8" s="7">
        <v>7</v>
      </c>
      <c r="B8" s="7" t="s">
        <v>10767</v>
      </c>
      <c r="C8" s="46" t="s">
        <v>10753</v>
      </c>
      <c r="D8" s="7">
        <v>5</v>
      </c>
      <c r="E8" s="47" t="s">
        <v>10768</v>
      </c>
      <c r="F8" s="48" t="s">
        <v>10755</v>
      </c>
      <c r="G8" s="49" t="s">
        <v>10756</v>
      </c>
    </row>
    <row r="9" ht="50" customHeight="1" spans="1:7">
      <c r="A9" s="7">
        <v>8</v>
      </c>
      <c r="B9" s="7" t="s">
        <v>10769</v>
      </c>
      <c r="C9" s="46" t="s">
        <v>10753</v>
      </c>
      <c r="D9" s="7">
        <v>1</v>
      </c>
      <c r="E9" s="47" t="s">
        <v>10770</v>
      </c>
      <c r="F9" s="48" t="s">
        <v>10755</v>
      </c>
      <c r="G9" s="49" t="s">
        <v>10756</v>
      </c>
    </row>
    <row r="10" ht="50" customHeight="1" spans="1:7">
      <c r="A10" s="7">
        <v>9</v>
      </c>
      <c r="B10" s="7" t="s">
        <v>10771</v>
      </c>
      <c r="C10" s="46" t="s">
        <v>10753</v>
      </c>
      <c r="D10" s="7">
        <v>2</v>
      </c>
      <c r="E10" s="47" t="s">
        <v>10772</v>
      </c>
      <c r="F10" s="48" t="s">
        <v>10755</v>
      </c>
      <c r="G10" s="49" t="s">
        <v>10756</v>
      </c>
    </row>
    <row r="11" ht="50" customHeight="1" spans="1:7">
      <c r="A11" s="7">
        <v>10</v>
      </c>
      <c r="B11" s="7" t="s">
        <v>10773</v>
      </c>
      <c r="C11" s="46" t="s">
        <v>10753</v>
      </c>
      <c r="D11" s="7">
        <v>4</v>
      </c>
      <c r="E11" s="47" t="s">
        <v>10774</v>
      </c>
      <c r="F11" s="48" t="s">
        <v>10755</v>
      </c>
      <c r="G11" s="49" t="s">
        <v>10756</v>
      </c>
    </row>
    <row r="12" ht="50" customHeight="1" spans="1:7">
      <c r="A12" s="7">
        <v>11</v>
      </c>
      <c r="B12" s="7" t="s">
        <v>10775</v>
      </c>
      <c r="C12" s="46" t="s">
        <v>10753</v>
      </c>
      <c r="D12" s="7">
        <v>3</v>
      </c>
      <c r="E12" s="47" t="s">
        <v>10776</v>
      </c>
      <c r="F12" s="48" t="s">
        <v>10755</v>
      </c>
      <c r="G12" s="49" t="s">
        <v>10756</v>
      </c>
    </row>
    <row r="13" ht="50" customHeight="1" spans="1:8">
      <c r="A13" s="7">
        <v>12</v>
      </c>
      <c r="B13" s="7" t="s">
        <v>10777</v>
      </c>
      <c r="C13" s="46" t="s">
        <v>10753</v>
      </c>
      <c r="D13" s="7">
        <v>1</v>
      </c>
      <c r="E13" s="47" t="s">
        <v>10778</v>
      </c>
      <c r="F13" s="48" t="s">
        <v>10779</v>
      </c>
      <c r="G13" s="49" t="s">
        <v>10756</v>
      </c>
      <c r="H13" s="51"/>
    </row>
    <row r="14" ht="57" customHeight="1" spans="1:8">
      <c r="A14" s="7">
        <v>13</v>
      </c>
      <c r="B14" s="7" t="s">
        <v>10780</v>
      </c>
      <c r="C14" s="46" t="s">
        <v>10753</v>
      </c>
      <c r="D14" s="7">
        <v>6</v>
      </c>
      <c r="E14" s="47" t="s">
        <v>10781</v>
      </c>
      <c r="F14" s="48" t="s">
        <v>10782</v>
      </c>
      <c r="G14" s="49" t="s">
        <v>10756</v>
      </c>
      <c r="H14" s="51"/>
    </row>
  </sheetData>
  <printOptions horizontalCentered="1"/>
  <pageMargins left="0.747916666666667" right="0.590277777777778" top="0.984027777777778" bottom="0.984027777777778" header="0.511805555555556" footer="0.511805555555556"/>
  <pageSetup paperSize="9" scale="60" orientation="portrait" verticalDpi="12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746"/>
  <sheetViews>
    <sheetView workbookViewId="0">
      <pane ySplit="1" topLeftCell="A2" activePane="bottomLeft" state="frozen"/>
      <selection/>
      <selection pane="bottomLeft" activeCell="G11" sqref="G11"/>
    </sheetView>
  </sheetViews>
  <sheetFormatPr defaultColWidth="9" defaultRowHeight="13.5" outlineLevelCol="5"/>
  <cols>
    <col min="1" max="1" width="8" style="18" customWidth="1"/>
    <col min="2" max="2" width="43.625" style="18" customWidth="1"/>
    <col min="3" max="3" width="35.125" style="18" customWidth="1"/>
    <col min="4" max="4" width="16.125" style="18" customWidth="1"/>
    <col min="5" max="5" width="6" style="17" customWidth="1"/>
    <col min="6" max="6" width="10.25" style="17" customWidth="1"/>
    <col min="7" max="16384" width="9" style="19"/>
  </cols>
  <sheetData>
    <row r="1" s="34" customFormat="1" ht="14.25" spans="1:6">
      <c r="A1" s="35" t="s">
        <v>0</v>
      </c>
      <c r="B1" s="35" t="s">
        <v>1</v>
      </c>
      <c r="C1" s="35" t="s">
        <v>2</v>
      </c>
      <c r="D1" s="35" t="s">
        <v>10783</v>
      </c>
      <c r="E1" s="21" t="s">
        <v>4</v>
      </c>
      <c r="F1" s="21" t="s">
        <v>5</v>
      </c>
    </row>
    <row r="2" spans="1:6">
      <c r="A2" s="22">
        <v>1</v>
      </c>
      <c r="B2" s="22" t="s">
        <v>10784</v>
      </c>
      <c r="C2" s="22" t="s">
        <v>10785</v>
      </c>
      <c r="D2" s="22" t="s">
        <v>10786</v>
      </c>
      <c r="E2" s="36" t="s">
        <v>9</v>
      </c>
      <c r="F2" s="22">
        <v>4</v>
      </c>
    </row>
    <row r="3" spans="1:6">
      <c r="A3" s="22">
        <v>2</v>
      </c>
      <c r="B3" s="22" t="s">
        <v>10787</v>
      </c>
      <c r="C3" s="22" t="s">
        <v>10788</v>
      </c>
      <c r="D3" s="22" t="s">
        <v>10789</v>
      </c>
      <c r="E3" s="36" t="s">
        <v>9</v>
      </c>
      <c r="F3" s="22">
        <v>1</v>
      </c>
    </row>
    <row r="4" spans="1:6">
      <c r="A4" s="22">
        <v>3</v>
      </c>
      <c r="B4" s="22" t="s">
        <v>10790</v>
      </c>
      <c r="C4" s="22" t="s">
        <v>10791</v>
      </c>
      <c r="D4" s="22" t="s">
        <v>10792</v>
      </c>
      <c r="E4" s="36" t="s">
        <v>9</v>
      </c>
      <c r="F4" s="22">
        <v>4</v>
      </c>
    </row>
    <row r="5" spans="1:6">
      <c r="A5" s="22">
        <v>4</v>
      </c>
      <c r="B5" s="22" t="s">
        <v>10793</v>
      </c>
      <c r="C5" s="22" t="s">
        <v>10794</v>
      </c>
      <c r="D5" s="22" t="s">
        <v>10795</v>
      </c>
      <c r="E5" s="36" t="s">
        <v>9</v>
      </c>
      <c r="F5" s="22">
        <v>3</v>
      </c>
    </row>
    <row r="6" spans="1:6">
      <c r="A6" s="22">
        <v>5</v>
      </c>
      <c r="B6" s="22" t="s">
        <v>10796</v>
      </c>
      <c r="C6" s="22" t="s">
        <v>10797</v>
      </c>
      <c r="D6" s="22" t="s">
        <v>10798</v>
      </c>
      <c r="E6" s="36" t="s">
        <v>9</v>
      </c>
      <c r="F6" s="22">
        <v>1</v>
      </c>
    </row>
    <row r="7" spans="1:6">
      <c r="A7" s="22">
        <v>6</v>
      </c>
      <c r="B7" s="22" t="s">
        <v>10799</v>
      </c>
      <c r="C7" s="22" t="s">
        <v>10800</v>
      </c>
      <c r="D7" s="22" t="s">
        <v>10801</v>
      </c>
      <c r="E7" s="36" t="s">
        <v>9</v>
      </c>
      <c r="F7" s="22">
        <v>5</v>
      </c>
    </row>
    <row r="8" spans="1:6">
      <c r="A8" s="22">
        <v>7</v>
      </c>
      <c r="B8" s="22" t="s">
        <v>10802</v>
      </c>
      <c r="C8" s="22" t="s">
        <v>10803</v>
      </c>
      <c r="D8" s="22" t="s">
        <v>10804</v>
      </c>
      <c r="E8" s="36" t="s">
        <v>9</v>
      </c>
      <c r="F8" s="22">
        <v>1</v>
      </c>
    </row>
    <row r="9" spans="1:6">
      <c r="A9" s="22">
        <v>8</v>
      </c>
      <c r="B9" s="22" t="s">
        <v>10805</v>
      </c>
      <c r="C9" s="22" t="s">
        <v>10806</v>
      </c>
      <c r="D9" s="22" t="s">
        <v>10807</v>
      </c>
      <c r="E9" s="36" t="s">
        <v>9</v>
      </c>
      <c r="F9" s="22">
        <v>4</v>
      </c>
    </row>
    <row r="10" spans="1:6">
      <c r="A10" s="22">
        <v>9</v>
      </c>
      <c r="B10" s="22" t="s">
        <v>10808</v>
      </c>
      <c r="C10" s="22" t="s">
        <v>10809</v>
      </c>
      <c r="D10" s="22" t="s">
        <v>10810</v>
      </c>
      <c r="E10" s="36" t="s">
        <v>9</v>
      </c>
      <c r="F10" s="22">
        <v>3</v>
      </c>
    </row>
    <row r="11" spans="1:6">
      <c r="A11" s="22">
        <v>10</v>
      </c>
      <c r="B11" s="22" t="s">
        <v>10811</v>
      </c>
      <c r="C11" s="22" t="s">
        <v>2721</v>
      </c>
      <c r="D11" s="22" t="s">
        <v>10812</v>
      </c>
      <c r="E11" s="36" t="s">
        <v>9</v>
      </c>
      <c r="F11" s="22">
        <v>3</v>
      </c>
    </row>
    <row r="12" spans="1:6">
      <c r="A12" s="22">
        <v>11</v>
      </c>
      <c r="B12" s="22" t="s">
        <v>10813</v>
      </c>
      <c r="C12" s="29" t="s">
        <v>10814</v>
      </c>
      <c r="D12" s="22" t="s">
        <v>10815</v>
      </c>
      <c r="E12" s="36" t="s">
        <v>9</v>
      </c>
      <c r="F12" s="22">
        <v>3</v>
      </c>
    </row>
    <row r="13" spans="1:6">
      <c r="A13" s="22">
        <v>12</v>
      </c>
      <c r="B13" s="22" t="s">
        <v>10816</v>
      </c>
      <c r="C13" s="22" t="s">
        <v>10817</v>
      </c>
      <c r="D13" s="22" t="s">
        <v>10818</v>
      </c>
      <c r="E13" s="36" t="s">
        <v>9</v>
      </c>
      <c r="F13" s="22">
        <v>1</v>
      </c>
    </row>
    <row r="14" spans="1:6">
      <c r="A14" s="22">
        <v>13</v>
      </c>
      <c r="B14" s="22" t="s">
        <v>10819</v>
      </c>
      <c r="C14" s="22" t="s">
        <v>10817</v>
      </c>
      <c r="D14" s="22" t="s">
        <v>10820</v>
      </c>
      <c r="E14" s="36" t="s">
        <v>9</v>
      </c>
      <c r="F14" s="22">
        <v>2</v>
      </c>
    </row>
    <row r="15" spans="1:6">
      <c r="A15" s="22">
        <v>14</v>
      </c>
      <c r="B15" s="22" t="s">
        <v>10821</v>
      </c>
      <c r="C15" s="22" t="s">
        <v>10822</v>
      </c>
      <c r="D15" s="22" t="s">
        <v>10823</v>
      </c>
      <c r="E15" s="36" t="s">
        <v>9</v>
      </c>
      <c r="F15" s="22">
        <v>4</v>
      </c>
    </row>
    <row r="16" spans="1:6">
      <c r="A16" s="22">
        <v>15</v>
      </c>
      <c r="B16" s="22" t="s">
        <v>10821</v>
      </c>
      <c r="C16" s="22" t="s">
        <v>10822</v>
      </c>
      <c r="D16" s="22" t="s">
        <v>10824</v>
      </c>
      <c r="E16" s="36" t="s">
        <v>9</v>
      </c>
      <c r="F16" s="22">
        <v>1</v>
      </c>
    </row>
    <row r="17" spans="1:6">
      <c r="A17" s="22">
        <v>16</v>
      </c>
      <c r="B17" s="22" t="s">
        <v>10799</v>
      </c>
      <c r="C17" s="22" t="s">
        <v>10800</v>
      </c>
      <c r="D17" s="22" t="s">
        <v>10825</v>
      </c>
      <c r="E17" s="36" t="s">
        <v>9</v>
      </c>
      <c r="F17" s="22">
        <v>5</v>
      </c>
    </row>
    <row r="18" spans="1:6">
      <c r="A18" s="22">
        <v>17</v>
      </c>
      <c r="B18" s="22" t="s">
        <v>10826</v>
      </c>
      <c r="C18" s="22" t="s">
        <v>10827</v>
      </c>
      <c r="D18" s="22" t="s">
        <v>10828</v>
      </c>
      <c r="E18" s="36" t="s">
        <v>9</v>
      </c>
      <c r="F18" s="22">
        <v>1</v>
      </c>
    </row>
    <row r="19" spans="1:6">
      <c r="A19" s="22">
        <v>18</v>
      </c>
      <c r="B19" s="22" t="s">
        <v>10829</v>
      </c>
      <c r="C19" s="22" t="s">
        <v>10830</v>
      </c>
      <c r="D19" s="22" t="s">
        <v>10831</v>
      </c>
      <c r="E19" s="36" t="s">
        <v>9</v>
      </c>
      <c r="F19" s="22">
        <v>4</v>
      </c>
    </row>
    <row r="20" spans="1:6">
      <c r="A20" s="22">
        <v>19</v>
      </c>
      <c r="B20" s="25" t="s">
        <v>10832</v>
      </c>
      <c r="C20" s="29" t="s">
        <v>10833</v>
      </c>
      <c r="D20" s="25" t="s">
        <v>10834</v>
      </c>
      <c r="E20" s="36" t="s">
        <v>9</v>
      </c>
      <c r="F20" s="22">
        <v>3</v>
      </c>
    </row>
    <row r="21" spans="1:6">
      <c r="A21" s="22">
        <v>20</v>
      </c>
      <c r="B21" s="25" t="s">
        <v>10835</v>
      </c>
      <c r="C21" s="29" t="s">
        <v>10836</v>
      </c>
      <c r="D21" s="25" t="s">
        <v>10837</v>
      </c>
      <c r="E21" s="36" t="s">
        <v>9</v>
      </c>
      <c r="F21" s="22">
        <v>4</v>
      </c>
    </row>
    <row r="22" spans="1:6">
      <c r="A22" s="22">
        <v>21</v>
      </c>
      <c r="B22" s="25" t="s">
        <v>10838</v>
      </c>
      <c r="C22" s="29" t="s">
        <v>961</v>
      </c>
      <c r="D22" s="25" t="s">
        <v>10839</v>
      </c>
      <c r="E22" s="36" t="s">
        <v>9</v>
      </c>
      <c r="F22" s="22">
        <v>1</v>
      </c>
    </row>
    <row r="23" spans="1:6">
      <c r="A23" s="22">
        <v>22</v>
      </c>
      <c r="B23" s="25" t="s">
        <v>10805</v>
      </c>
      <c r="C23" s="29" t="s">
        <v>10806</v>
      </c>
      <c r="D23" s="25" t="s">
        <v>10840</v>
      </c>
      <c r="E23" s="36" t="s">
        <v>9</v>
      </c>
      <c r="F23" s="22">
        <v>5</v>
      </c>
    </row>
    <row r="24" spans="1:6">
      <c r="A24" s="22">
        <v>23</v>
      </c>
      <c r="B24" s="25" t="s">
        <v>1449</v>
      </c>
      <c r="C24" s="29" t="s">
        <v>215</v>
      </c>
      <c r="D24" s="25" t="s">
        <v>10841</v>
      </c>
      <c r="E24" s="36" t="s">
        <v>9</v>
      </c>
      <c r="F24" s="22">
        <v>5</v>
      </c>
    </row>
    <row r="25" spans="1:6">
      <c r="A25" s="22">
        <v>24</v>
      </c>
      <c r="B25" s="25" t="s">
        <v>10842</v>
      </c>
      <c r="C25" s="29" t="s">
        <v>10814</v>
      </c>
      <c r="D25" s="25" t="s">
        <v>10843</v>
      </c>
      <c r="E25" s="36" t="s">
        <v>9</v>
      </c>
      <c r="F25" s="22">
        <v>1</v>
      </c>
    </row>
    <row r="26" spans="1:6">
      <c r="A26" s="22">
        <v>25</v>
      </c>
      <c r="B26" s="25" t="s">
        <v>10844</v>
      </c>
      <c r="C26" s="29" t="s">
        <v>9104</v>
      </c>
      <c r="D26" s="25" t="s">
        <v>10845</v>
      </c>
      <c r="E26" s="36" t="s">
        <v>9</v>
      </c>
      <c r="F26" s="22">
        <v>4</v>
      </c>
    </row>
    <row r="27" spans="1:6">
      <c r="A27" s="22">
        <v>26</v>
      </c>
      <c r="B27" s="25" t="s">
        <v>10846</v>
      </c>
      <c r="C27" s="29" t="s">
        <v>2721</v>
      </c>
      <c r="D27" s="25" t="s">
        <v>10847</v>
      </c>
      <c r="E27" s="36" t="s">
        <v>9</v>
      </c>
      <c r="F27" s="22">
        <v>3</v>
      </c>
    </row>
    <row r="28" spans="1:6">
      <c r="A28" s="22">
        <v>27</v>
      </c>
      <c r="B28" s="25" t="s">
        <v>10842</v>
      </c>
      <c r="C28" s="29" t="s">
        <v>10814</v>
      </c>
      <c r="D28" s="25" t="s">
        <v>10848</v>
      </c>
      <c r="E28" s="36" t="s">
        <v>9</v>
      </c>
      <c r="F28" s="22">
        <v>1</v>
      </c>
    </row>
    <row r="29" spans="1:6">
      <c r="A29" s="22">
        <v>28</v>
      </c>
      <c r="B29" s="25" t="s">
        <v>10849</v>
      </c>
      <c r="C29" s="29" t="s">
        <v>9104</v>
      </c>
      <c r="D29" s="25" t="s">
        <v>10850</v>
      </c>
      <c r="E29" s="36" t="s">
        <v>9</v>
      </c>
      <c r="F29" s="22">
        <v>2</v>
      </c>
    </row>
    <row r="30" spans="1:6">
      <c r="A30" s="22">
        <v>29</v>
      </c>
      <c r="B30" s="25" t="s">
        <v>10821</v>
      </c>
      <c r="C30" s="29" t="s">
        <v>10822</v>
      </c>
      <c r="D30" s="25" t="s">
        <v>10851</v>
      </c>
      <c r="E30" s="36" t="s">
        <v>9</v>
      </c>
      <c r="F30" s="22">
        <v>1</v>
      </c>
    </row>
    <row r="31" spans="1:6">
      <c r="A31" s="22">
        <v>30</v>
      </c>
      <c r="B31" s="25" t="s">
        <v>1449</v>
      </c>
      <c r="C31" s="29" t="s">
        <v>215</v>
      </c>
      <c r="D31" s="25" t="s">
        <v>10852</v>
      </c>
      <c r="E31" s="36" t="s">
        <v>9</v>
      </c>
      <c r="F31" s="22">
        <v>1</v>
      </c>
    </row>
    <row r="32" spans="1:6">
      <c r="A32" s="22">
        <v>31</v>
      </c>
      <c r="B32" s="25" t="s">
        <v>10853</v>
      </c>
      <c r="C32" s="29" t="s">
        <v>10814</v>
      </c>
      <c r="D32" s="25" t="s">
        <v>10854</v>
      </c>
      <c r="E32" s="36" t="s">
        <v>9</v>
      </c>
      <c r="F32" s="22">
        <v>4</v>
      </c>
    </row>
    <row r="33" spans="1:6">
      <c r="A33" s="22">
        <v>32</v>
      </c>
      <c r="B33" s="25" t="s">
        <v>1449</v>
      </c>
      <c r="C33" s="29" t="s">
        <v>215</v>
      </c>
      <c r="D33" s="25" t="s">
        <v>10855</v>
      </c>
      <c r="E33" s="36" t="s">
        <v>9</v>
      </c>
      <c r="F33" s="22">
        <v>3</v>
      </c>
    </row>
    <row r="34" spans="1:6">
      <c r="A34" s="22">
        <v>33</v>
      </c>
      <c r="B34" s="25" t="s">
        <v>10856</v>
      </c>
      <c r="C34" s="29" t="s">
        <v>2721</v>
      </c>
      <c r="D34" s="25" t="s">
        <v>10857</v>
      </c>
      <c r="E34" s="36" t="s">
        <v>9</v>
      </c>
      <c r="F34" s="22">
        <v>3</v>
      </c>
    </row>
    <row r="35" spans="1:6">
      <c r="A35" s="22">
        <v>34</v>
      </c>
      <c r="B35" s="25" t="s">
        <v>10821</v>
      </c>
      <c r="C35" s="29" t="s">
        <v>10822</v>
      </c>
      <c r="D35" s="25" t="s">
        <v>10858</v>
      </c>
      <c r="E35" s="36" t="s">
        <v>9</v>
      </c>
      <c r="F35" s="22">
        <v>2</v>
      </c>
    </row>
    <row r="36" spans="1:6">
      <c r="A36" s="22">
        <v>35</v>
      </c>
      <c r="B36" s="25" t="s">
        <v>10859</v>
      </c>
      <c r="C36" s="29" t="s">
        <v>10860</v>
      </c>
      <c r="D36" s="25" t="s">
        <v>10861</v>
      </c>
      <c r="E36" s="36" t="s">
        <v>9</v>
      </c>
      <c r="F36" s="22">
        <v>4</v>
      </c>
    </row>
    <row r="37" spans="1:6">
      <c r="A37" s="22">
        <v>36</v>
      </c>
      <c r="B37" s="25" t="s">
        <v>10826</v>
      </c>
      <c r="C37" s="29" t="s">
        <v>10827</v>
      </c>
      <c r="D37" s="25" t="s">
        <v>10862</v>
      </c>
      <c r="E37" s="36" t="s">
        <v>9</v>
      </c>
      <c r="F37" s="22">
        <v>1</v>
      </c>
    </row>
    <row r="38" spans="1:6">
      <c r="A38" s="22">
        <v>37</v>
      </c>
      <c r="B38" s="25" t="s">
        <v>10821</v>
      </c>
      <c r="C38" s="29" t="s">
        <v>10822</v>
      </c>
      <c r="D38" s="25" t="s">
        <v>10863</v>
      </c>
      <c r="E38" s="36" t="s">
        <v>9</v>
      </c>
      <c r="F38" s="22">
        <v>3</v>
      </c>
    </row>
    <row r="39" spans="1:6">
      <c r="A39" s="22">
        <v>38</v>
      </c>
      <c r="B39" s="25" t="s">
        <v>10864</v>
      </c>
      <c r="C39" s="29" t="s">
        <v>10814</v>
      </c>
      <c r="D39" s="25" t="s">
        <v>10865</v>
      </c>
      <c r="E39" s="36" t="s">
        <v>9</v>
      </c>
      <c r="F39" s="22">
        <v>4</v>
      </c>
    </row>
    <row r="40" spans="1:6">
      <c r="A40" s="22">
        <v>39</v>
      </c>
      <c r="B40" s="25" t="s">
        <v>10821</v>
      </c>
      <c r="C40" s="29" t="s">
        <v>10822</v>
      </c>
      <c r="D40" s="25" t="s">
        <v>10866</v>
      </c>
      <c r="E40" s="36" t="s">
        <v>9</v>
      </c>
      <c r="F40" s="22">
        <v>3</v>
      </c>
    </row>
    <row r="41" spans="1:6">
      <c r="A41" s="22">
        <v>40</v>
      </c>
      <c r="B41" s="25" t="s">
        <v>10867</v>
      </c>
      <c r="C41" s="29" t="s">
        <v>10868</v>
      </c>
      <c r="D41" s="25" t="s">
        <v>10869</v>
      </c>
      <c r="E41" s="36" t="s">
        <v>9</v>
      </c>
      <c r="F41" s="22">
        <v>1</v>
      </c>
    </row>
    <row r="42" spans="1:6">
      <c r="A42" s="22">
        <v>41</v>
      </c>
      <c r="B42" s="25" t="s">
        <v>10870</v>
      </c>
      <c r="C42" s="29" t="s">
        <v>10871</v>
      </c>
      <c r="D42" s="25" t="s">
        <v>10872</v>
      </c>
      <c r="E42" s="36" t="s">
        <v>9</v>
      </c>
      <c r="F42" s="22">
        <v>1</v>
      </c>
    </row>
    <row r="43" spans="1:6">
      <c r="A43" s="22">
        <v>42</v>
      </c>
      <c r="B43" s="25" t="s">
        <v>10873</v>
      </c>
      <c r="C43" s="29" t="s">
        <v>10874</v>
      </c>
      <c r="D43" s="25" t="s">
        <v>10875</v>
      </c>
      <c r="E43" s="36" t="s">
        <v>9</v>
      </c>
      <c r="F43" s="22">
        <v>2</v>
      </c>
    </row>
    <row r="44" spans="1:6">
      <c r="A44" s="22">
        <v>43</v>
      </c>
      <c r="B44" s="25" t="s">
        <v>10876</v>
      </c>
      <c r="C44" s="29" t="s">
        <v>2721</v>
      </c>
      <c r="D44" s="25" t="s">
        <v>10877</v>
      </c>
      <c r="E44" s="36" t="s">
        <v>9</v>
      </c>
      <c r="F44" s="22">
        <v>2</v>
      </c>
    </row>
    <row r="45" spans="1:6">
      <c r="A45" s="22">
        <v>44</v>
      </c>
      <c r="B45" s="25" t="s">
        <v>10878</v>
      </c>
      <c r="C45" s="29" t="s">
        <v>10879</v>
      </c>
      <c r="D45" s="25" t="s">
        <v>10880</v>
      </c>
      <c r="E45" s="36" t="s">
        <v>9</v>
      </c>
      <c r="F45" s="22">
        <v>3</v>
      </c>
    </row>
    <row r="46" spans="1:6">
      <c r="A46" s="22">
        <v>45</v>
      </c>
      <c r="B46" s="25" t="s">
        <v>10881</v>
      </c>
      <c r="C46" s="29" t="s">
        <v>340</v>
      </c>
      <c r="D46" s="25" t="s">
        <v>10882</v>
      </c>
      <c r="E46" s="36" t="s">
        <v>9</v>
      </c>
      <c r="F46" s="22">
        <v>5</v>
      </c>
    </row>
    <row r="47" spans="1:6">
      <c r="A47" s="22">
        <v>46</v>
      </c>
      <c r="B47" s="25" t="s">
        <v>10864</v>
      </c>
      <c r="C47" s="29" t="s">
        <v>10814</v>
      </c>
      <c r="D47" s="25" t="s">
        <v>10883</v>
      </c>
      <c r="E47" s="36" t="s">
        <v>9</v>
      </c>
      <c r="F47" s="22">
        <v>2</v>
      </c>
    </row>
    <row r="48" spans="1:6">
      <c r="A48" s="22">
        <v>47</v>
      </c>
      <c r="B48" s="25" t="s">
        <v>1449</v>
      </c>
      <c r="C48" s="29" t="s">
        <v>215</v>
      </c>
      <c r="D48" s="25" t="s">
        <v>10884</v>
      </c>
      <c r="E48" s="36" t="s">
        <v>9</v>
      </c>
      <c r="F48" s="22">
        <v>5</v>
      </c>
    </row>
    <row r="49" spans="1:6">
      <c r="A49" s="22">
        <v>48</v>
      </c>
      <c r="B49" s="25" t="s">
        <v>10885</v>
      </c>
      <c r="C49" s="29" t="s">
        <v>10814</v>
      </c>
      <c r="D49" s="25" t="s">
        <v>10886</v>
      </c>
      <c r="E49" s="36" t="s">
        <v>9</v>
      </c>
      <c r="F49" s="22">
        <v>5</v>
      </c>
    </row>
    <row r="50" spans="1:6">
      <c r="A50" s="22">
        <v>49</v>
      </c>
      <c r="B50" s="25" t="s">
        <v>10887</v>
      </c>
      <c r="C50" s="29" t="s">
        <v>10888</v>
      </c>
      <c r="D50" s="25" t="s">
        <v>10889</v>
      </c>
      <c r="E50" s="36" t="s">
        <v>9</v>
      </c>
      <c r="F50" s="22">
        <v>3</v>
      </c>
    </row>
    <row r="51" spans="1:6">
      <c r="A51" s="22">
        <v>50</v>
      </c>
      <c r="B51" s="25" t="s">
        <v>10890</v>
      </c>
      <c r="C51" s="29" t="s">
        <v>10891</v>
      </c>
      <c r="D51" s="25" t="s">
        <v>10892</v>
      </c>
      <c r="E51" s="36" t="s">
        <v>9</v>
      </c>
      <c r="F51" s="22">
        <v>5</v>
      </c>
    </row>
    <row r="52" spans="1:6">
      <c r="A52" s="22">
        <v>51</v>
      </c>
      <c r="B52" s="25" t="s">
        <v>10890</v>
      </c>
      <c r="C52" s="29" t="s">
        <v>10891</v>
      </c>
      <c r="D52" s="25" t="s">
        <v>10893</v>
      </c>
      <c r="E52" s="36" t="s">
        <v>9</v>
      </c>
      <c r="F52" s="22">
        <v>1</v>
      </c>
    </row>
    <row r="53" spans="1:6">
      <c r="A53" s="22">
        <v>52</v>
      </c>
      <c r="B53" s="25" t="s">
        <v>10894</v>
      </c>
      <c r="C53" s="29" t="s">
        <v>10895</v>
      </c>
      <c r="D53" s="25" t="s">
        <v>10896</v>
      </c>
      <c r="E53" s="36" t="s">
        <v>9</v>
      </c>
      <c r="F53" s="22">
        <v>1</v>
      </c>
    </row>
    <row r="54" spans="1:6">
      <c r="A54" s="22">
        <v>53</v>
      </c>
      <c r="B54" s="25" t="s">
        <v>10897</v>
      </c>
      <c r="C54" s="29" t="s">
        <v>10898</v>
      </c>
      <c r="D54" s="25" t="s">
        <v>10899</v>
      </c>
      <c r="E54" s="36" t="s">
        <v>9</v>
      </c>
      <c r="F54" s="22">
        <v>4</v>
      </c>
    </row>
    <row r="55" spans="1:6">
      <c r="A55" s="22">
        <v>54</v>
      </c>
      <c r="B55" s="25" t="s">
        <v>10881</v>
      </c>
      <c r="C55" s="29" t="s">
        <v>340</v>
      </c>
      <c r="D55" s="25" t="s">
        <v>10900</v>
      </c>
      <c r="E55" s="36" t="s">
        <v>9</v>
      </c>
      <c r="F55" s="22">
        <v>1</v>
      </c>
    </row>
    <row r="56" spans="1:6">
      <c r="A56" s="22">
        <v>55</v>
      </c>
      <c r="B56" s="25" t="s">
        <v>10805</v>
      </c>
      <c r="C56" s="29" t="s">
        <v>10806</v>
      </c>
      <c r="D56" s="25" t="s">
        <v>10901</v>
      </c>
      <c r="E56" s="36" t="s">
        <v>9</v>
      </c>
      <c r="F56" s="22">
        <v>1</v>
      </c>
    </row>
    <row r="57" spans="1:6">
      <c r="A57" s="22">
        <v>56</v>
      </c>
      <c r="B57" s="25" t="s">
        <v>10894</v>
      </c>
      <c r="C57" s="29" t="s">
        <v>10895</v>
      </c>
      <c r="D57" s="25" t="s">
        <v>10902</v>
      </c>
      <c r="E57" s="36" t="s">
        <v>9</v>
      </c>
      <c r="F57" s="22">
        <v>2</v>
      </c>
    </row>
    <row r="58" spans="1:6">
      <c r="A58" s="22">
        <v>57</v>
      </c>
      <c r="B58" s="25" t="s">
        <v>10903</v>
      </c>
      <c r="C58" s="29" t="s">
        <v>10904</v>
      </c>
      <c r="D58" s="25" t="s">
        <v>10905</v>
      </c>
      <c r="E58" s="36" t="s">
        <v>9</v>
      </c>
      <c r="F58" s="22">
        <v>1</v>
      </c>
    </row>
    <row r="59" spans="1:6">
      <c r="A59" s="22">
        <v>58</v>
      </c>
      <c r="B59" s="25" t="s">
        <v>9952</v>
      </c>
      <c r="C59" s="29" t="s">
        <v>10906</v>
      </c>
      <c r="D59" s="25" t="s">
        <v>10907</v>
      </c>
      <c r="E59" s="36" t="s">
        <v>9</v>
      </c>
      <c r="F59" s="22">
        <v>4</v>
      </c>
    </row>
    <row r="60" spans="1:6">
      <c r="A60" s="22">
        <v>59</v>
      </c>
      <c r="B60" s="25" t="s">
        <v>10908</v>
      </c>
      <c r="C60" s="29" t="s">
        <v>10909</v>
      </c>
      <c r="D60" s="25" t="s">
        <v>10910</v>
      </c>
      <c r="E60" s="36" t="s">
        <v>9</v>
      </c>
      <c r="F60" s="22">
        <v>2</v>
      </c>
    </row>
    <row r="61" spans="1:6">
      <c r="A61" s="22">
        <v>60</v>
      </c>
      <c r="B61" s="25" t="s">
        <v>10911</v>
      </c>
      <c r="C61" s="29" t="s">
        <v>9104</v>
      </c>
      <c r="D61" s="25" t="s">
        <v>10912</v>
      </c>
      <c r="E61" s="36" t="s">
        <v>9</v>
      </c>
      <c r="F61" s="22">
        <v>2</v>
      </c>
    </row>
    <row r="62" spans="1:6">
      <c r="A62" s="22">
        <v>61</v>
      </c>
      <c r="B62" s="25" t="s">
        <v>10913</v>
      </c>
      <c r="C62" s="29" t="s">
        <v>10914</v>
      </c>
      <c r="D62" s="25" t="s">
        <v>10915</v>
      </c>
      <c r="E62" s="36" t="s">
        <v>9</v>
      </c>
      <c r="F62" s="22">
        <v>1</v>
      </c>
    </row>
    <row r="63" spans="1:6">
      <c r="A63" s="22">
        <v>62</v>
      </c>
      <c r="B63" s="25" t="s">
        <v>10903</v>
      </c>
      <c r="C63" s="29" t="s">
        <v>10904</v>
      </c>
      <c r="D63" s="25" t="s">
        <v>10916</v>
      </c>
      <c r="E63" s="36" t="s">
        <v>9</v>
      </c>
      <c r="F63" s="22">
        <v>1</v>
      </c>
    </row>
    <row r="64" spans="1:6">
      <c r="A64" s="22">
        <v>63</v>
      </c>
      <c r="B64" s="25" t="s">
        <v>10917</v>
      </c>
      <c r="C64" s="29" t="s">
        <v>1478</v>
      </c>
      <c r="D64" s="25" t="s">
        <v>10918</v>
      </c>
      <c r="E64" s="36" t="s">
        <v>9</v>
      </c>
      <c r="F64" s="22">
        <v>2</v>
      </c>
    </row>
    <row r="65" spans="1:6">
      <c r="A65" s="22">
        <v>64</v>
      </c>
      <c r="B65" s="25" t="s">
        <v>10826</v>
      </c>
      <c r="C65" s="29" t="s">
        <v>10827</v>
      </c>
      <c r="D65" s="25" t="s">
        <v>10919</v>
      </c>
      <c r="E65" s="36" t="s">
        <v>9</v>
      </c>
      <c r="F65" s="22">
        <v>5</v>
      </c>
    </row>
    <row r="66" spans="1:6">
      <c r="A66" s="22">
        <v>65</v>
      </c>
      <c r="B66" s="25" t="s">
        <v>10870</v>
      </c>
      <c r="C66" s="29" t="s">
        <v>10871</v>
      </c>
      <c r="D66" s="25" t="s">
        <v>10920</v>
      </c>
      <c r="E66" s="36" t="s">
        <v>9</v>
      </c>
      <c r="F66" s="22">
        <v>1</v>
      </c>
    </row>
    <row r="67" spans="1:6">
      <c r="A67" s="22">
        <v>66</v>
      </c>
      <c r="B67" s="25" t="s">
        <v>10921</v>
      </c>
      <c r="C67" s="29" t="s">
        <v>207</v>
      </c>
      <c r="D67" s="25" t="s">
        <v>10922</v>
      </c>
      <c r="E67" s="36" t="s">
        <v>9</v>
      </c>
      <c r="F67" s="22">
        <v>3</v>
      </c>
    </row>
    <row r="68" spans="1:6">
      <c r="A68" s="22">
        <v>67</v>
      </c>
      <c r="B68" s="25" t="s">
        <v>10923</v>
      </c>
      <c r="C68" s="29" t="s">
        <v>10924</v>
      </c>
      <c r="D68" s="25" t="s">
        <v>10925</v>
      </c>
      <c r="E68" s="36" t="s">
        <v>9</v>
      </c>
      <c r="F68" s="22">
        <v>4</v>
      </c>
    </row>
    <row r="69" spans="1:6">
      <c r="A69" s="22">
        <v>68</v>
      </c>
      <c r="B69" s="25" t="s">
        <v>10926</v>
      </c>
      <c r="C69" s="29" t="s">
        <v>10927</v>
      </c>
      <c r="D69" s="25" t="s">
        <v>10928</v>
      </c>
      <c r="E69" s="36" t="s">
        <v>9</v>
      </c>
      <c r="F69" s="22">
        <v>4</v>
      </c>
    </row>
    <row r="70" spans="1:6">
      <c r="A70" s="22">
        <v>69</v>
      </c>
      <c r="B70" s="25" t="s">
        <v>10929</v>
      </c>
      <c r="C70" s="29" t="s">
        <v>10806</v>
      </c>
      <c r="D70" s="25" t="s">
        <v>10930</v>
      </c>
      <c r="E70" s="36" t="s">
        <v>9</v>
      </c>
      <c r="F70" s="22">
        <v>4</v>
      </c>
    </row>
    <row r="71" spans="1:6">
      <c r="A71" s="22">
        <v>70</v>
      </c>
      <c r="B71" s="25" t="s">
        <v>10931</v>
      </c>
      <c r="C71" s="29" t="s">
        <v>10932</v>
      </c>
      <c r="D71" s="25" t="s">
        <v>10933</v>
      </c>
      <c r="E71" s="36" t="s">
        <v>9</v>
      </c>
      <c r="F71" s="22">
        <v>1</v>
      </c>
    </row>
    <row r="72" spans="1:6">
      <c r="A72" s="22">
        <v>71</v>
      </c>
      <c r="B72" s="25" t="s">
        <v>10934</v>
      </c>
      <c r="C72" s="29" t="s">
        <v>10935</v>
      </c>
      <c r="D72" s="25" t="s">
        <v>10936</v>
      </c>
      <c r="E72" s="36" t="s">
        <v>9</v>
      </c>
      <c r="F72" s="22">
        <v>5</v>
      </c>
    </row>
    <row r="73" spans="1:6">
      <c r="A73" s="22">
        <v>72</v>
      </c>
      <c r="B73" s="25" t="s">
        <v>10937</v>
      </c>
      <c r="C73" s="29" t="s">
        <v>10935</v>
      </c>
      <c r="D73" s="25" t="s">
        <v>10938</v>
      </c>
      <c r="E73" s="36" t="s">
        <v>9</v>
      </c>
      <c r="F73" s="22">
        <v>1</v>
      </c>
    </row>
    <row r="74" spans="1:6">
      <c r="A74" s="22">
        <v>73</v>
      </c>
      <c r="B74" s="25" t="s">
        <v>10939</v>
      </c>
      <c r="C74" s="29" t="s">
        <v>10940</v>
      </c>
      <c r="D74" s="25" t="s">
        <v>10941</v>
      </c>
      <c r="E74" s="36" t="s">
        <v>9</v>
      </c>
      <c r="F74" s="22">
        <v>2</v>
      </c>
    </row>
    <row r="75" spans="1:6">
      <c r="A75" s="22">
        <v>74</v>
      </c>
      <c r="B75" s="25" t="s">
        <v>10942</v>
      </c>
      <c r="C75" s="29" t="s">
        <v>215</v>
      </c>
      <c r="D75" s="25" t="s">
        <v>10943</v>
      </c>
      <c r="E75" s="36" t="s">
        <v>9</v>
      </c>
      <c r="F75" s="22">
        <v>3</v>
      </c>
    </row>
    <row r="76" spans="1:6">
      <c r="A76" s="22">
        <v>75</v>
      </c>
      <c r="B76" s="25" t="s">
        <v>10944</v>
      </c>
      <c r="C76" s="29" t="s">
        <v>10945</v>
      </c>
      <c r="D76" s="25" t="s">
        <v>10946</v>
      </c>
      <c r="E76" s="36" t="s">
        <v>9</v>
      </c>
      <c r="F76" s="22">
        <v>5</v>
      </c>
    </row>
    <row r="77" spans="1:6">
      <c r="A77" s="22">
        <v>76</v>
      </c>
      <c r="B77" s="25" t="s">
        <v>10894</v>
      </c>
      <c r="C77" s="29" t="s">
        <v>10895</v>
      </c>
      <c r="D77" s="25" t="s">
        <v>10947</v>
      </c>
      <c r="E77" s="36" t="s">
        <v>9</v>
      </c>
      <c r="F77" s="22">
        <v>3</v>
      </c>
    </row>
    <row r="78" spans="1:6">
      <c r="A78" s="22">
        <v>77</v>
      </c>
      <c r="B78" s="25" t="s">
        <v>10948</v>
      </c>
      <c r="C78" s="29" t="s">
        <v>10949</v>
      </c>
      <c r="D78" s="25" t="s">
        <v>10950</v>
      </c>
      <c r="E78" s="36" t="s">
        <v>9</v>
      </c>
      <c r="F78" s="22">
        <v>4</v>
      </c>
    </row>
    <row r="79" spans="1:6">
      <c r="A79" s="22">
        <v>78</v>
      </c>
      <c r="B79" s="25" t="s">
        <v>10951</v>
      </c>
      <c r="C79" s="29" t="s">
        <v>10952</v>
      </c>
      <c r="D79" s="25" t="s">
        <v>10953</v>
      </c>
      <c r="E79" s="36" t="s">
        <v>9</v>
      </c>
      <c r="F79" s="22">
        <v>1</v>
      </c>
    </row>
    <row r="80" spans="1:6">
      <c r="A80" s="22">
        <v>79</v>
      </c>
      <c r="B80" s="25" t="s">
        <v>10954</v>
      </c>
      <c r="C80" s="29" t="s">
        <v>10955</v>
      </c>
      <c r="D80" s="25" t="s">
        <v>10956</v>
      </c>
      <c r="E80" s="36" t="s">
        <v>9</v>
      </c>
      <c r="F80" s="22">
        <v>5</v>
      </c>
    </row>
    <row r="81" spans="1:6">
      <c r="A81" s="22">
        <v>80</v>
      </c>
      <c r="B81" s="25" t="s">
        <v>10957</v>
      </c>
      <c r="C81" s="29" t="s">
        <v>10958</v>
      </c>
      <c r="D81" s="25" t="s">
        <v>10959</v>
      </c>
      <c r="E81" s="36" t="s">
        <v>9</v>
      </c>
      <c r="F81" s="22">
        <v>3</v>
      </c>
    </row>
    <row r="82" spans="1:6">
      <c r="A82" s="22">
        <v>81</v>
      </c>
      <c r="B82" s="25" t="s">
        <v>10960</v>
      </c>
      <c r="C82" s="29" t="s">
        <v>10961</v>
      </c>
      <c r="D82" s="25" t="s">
        <v>10962</v>
      </c>
      <c r="E82" s="36" t="s">
        <v>9</v>
      </c>
      <c r="F82" s="22">
        <v>4</v>
      </c>
    </row>
    <row r="83" spans="1:6">
      <c r="A83" s="22">
        <v>82</v>
      </c>
      <c r="B83" s="25" t="s">
        <v>10963</v>
      </c>
      <c r="C83" s="29" t="s">
        <v>10964</v>
      </c>
      <c r="D83" s="25" t="s">
        <v>10965</v>
      </c>
      <c r="E83" s="36" t="s">
        <v>9</v>
      </c>
      <c r="F83" s="22">
        <v>3</v>
      </c>
    </row>
    <row r="84" spans="1:6">
      <c r="A84" s="22">
        <v>83</v>
      </c>
      <c r="B84" s="25" t="s">
        <v>10966</v>
      </c>
      <c r="C84" s="29" t="s">
        <v>10967</v>
      </c>
      <c r="D84" s="25" t="s">
        <v>10968</v>
      </c>
      <c r="E84" s="36" t="s">
        <v>9</v>
      </c>
      <c r="F84" s="22">
        <v>5</v>
      </c>
    </row>
    <row r="85" spans="1:6">
      <c r="A85" s="22">
        <v>84</v>
      </c>
      <c r="B85" s="25" t="s">
        <v>10969</v>
      </c>
      <c r="C85" s="29" t="s">
        <v>10935</v>
      </c>
      <c r="D85" s="25" t="s">
        <v>10970</v>
      </c>
      <c r="E85" s="36" t="s">
        <v>9</v>
      </c>
      <c r="F85" s="22">
        <v>5</v>
      </c>
    </row>
    <row r="86" spans="1:6">
      <c r="A86" s="22">
        <v>85</v>
      </c>
      <c r="B86" s="25" t="s">
        <v>10971</v>
      </c>
      <c r="C86" s="29" t="s">
        <v>10972</v>
      </c>
      <c r="D86" s="25" t="s">
        <v>10973</v>
      </c>
      <c r="E86" s="36" t="s">
        <v>9</v>
      </c>
      <c r="F86" s="22">
        <v>3</v>
      </c>
    </row>
    <row r="87" spans="1:6">
      <c r="A87" s="22">
        <v>86</v>
      </c>
      <c r="B87" s="25" t="s">
        <v>10881</v>
      </c>
      <c r="C87" s="29" t="s">
        <v>340</v>
      </c>
      <c r="D87" s="25" t="s">
        <v>10974</v>
      </c>
      <c r="E87" s="36" t="s">
        <v>9</v>
      </c>
      <c r="F87" s="22">
        <v>2</v>
      </c>
    </row>
    <row r="88" spans="1:6">
      <c r="A88" s="22">
        <v>87</v>
      </c>
      <c r="B88" s="25" t="s">
        <v>10881</v>
      </c>
      <c r="C88" s="29" t="s">
        <v>340</v>
      </c>
      <c r="D88" s="25" t="s">
        <v>10975</v>
      </c>
      <c r="E88" s="36" t="s">
        <v>9</v>
      </c>
      <c r="F88" s="22">
        <v>5</v>
      </c>
    </row>
    <row r="89" spans="1:6">
      <c r="A89" s="22">
        <v>88</v>
      </c>
      <c r="B89" s="25" t="s">
        <v>10976</v>
      </c>
      <c r="C89" s="29" t="s">
        <v>10977</v>
      </c>
      <c r="D89" s="25" t="s">
        <v>10978</v>
      </c>
      <c r="E89" s="36" t="s">
        <v>9</v>
      </c>
      <c r="F89" s="22">
        <v>1</v>
      </c>
    </row>
    <row r="90" spans="1:6">
      <c r="A90" s="22">
        <v>89</v>
      </c>
      <c r="B90" s="25" t="s">
        <v>10979</v>
      </c>
      <c r="C90" s="29" t="s">
        <v>10980</v>
      </c>
      <c r="D90" s="25" t="s">
        <v>10981</v>
      </c>
      <c r="E90" s="36" t="s">
        <v>9</v>
      </c>
      <c r="F90" s="22">
        <v>2</v>
      </c>
    </row>
    <row r="91" spans="1:6">
      <c r="A91" s="22">
        <v>90</v>
      </c>
      <c r="B91" s="25" t="s">
        <v>10982</v>
      </c>
      <c r="C91" s="29" t="s">
        <v>10983</v>
      </c>
      <c r="D91" s="25" t="s">
        <v>10984</v>
      </c>
      <c r="E91" s="36" t="s">
        <v>9</v>
      </c>
      <c r="F91" s="22">
        <v>2</v>
      </c>
    </row>
    <row r="92" spans="1:6">
      <c r="A92" s="22">
        <v>91</v>
      </c>
      <c r="B92" s="25" t="s">
        <v>10944</v>
      </c>
      <c r="C92" s="29" t="s">
        <v>10945</v>
      </c>
      <c r="D92" s="25" t="s">
        <v>10985</v>
      </c>
      <c r="E92" s="36" t="s">
        <v>9</v>
      </c>
      <c r="F92" s="22">
        <v>5</v>
      </c>
    </row>
    <row r="93" spans="1:6">
      <c r="A93" s="22">
        <v>92</v>
      </c>
      <c r="B93" s="25" t="s">
        <v>10826</v>
      </c>
      <c r="C93" s="29" t="s">
        <v>10827</v>
      </c>
      <c r="D93" s="25" t="s">
        <v>10986</v>
      </c>
      <c r="E93" s="36" t="s">
        <v>9</v>
      </c>
      <c r="F93" s="22">
        <v>2</v>
      </c>
    </row>
    <row r="94" spans="1:6">
      <c r="A94" s="22">
        <v>93</v>
      </c>
      <c r="B94" s="25" t="s">
        <v>10954</v>
      </c>
      <c r="C94" s="29" t="s">
        <v>10955</v>
      </c>
      <c r="D94" s="25" t="s">
        <v>10987</v>
      </c>
      <c r="E94" s="36" t="s">
        <v>9</v>
      </c>
      <c r="F94" s="22">
        <v>4</v>
      </c>
    </row>
    <row r="95" spans="1:6">
      <c r="A95" s="22">
        <v>94</v>
      </c>
      <c r="B95" s="25" t="s">
        <v>10988</v>
      </c>
      <c r="C95" s="29" t="s">
        <v>10989</v>
      </c>
      <c r="D95" s="25" t="s">
        <v>10990</v>
      </c>
      <c r="E95" s="36" t="s">
        <v>9</v>
      </c>
      <c r="F95" s="22">
        <v>4</v>
      </c>
    </row>
    <row r="96" spans="1:6">
      <c r="A96" s="22">
        <v>95</v>
      </c>
      <c r="B96" s="25" t="s">
        <v>10991</v>
      </c>
      <c r="C96" s="29" t="s">
        <v>10992</v>
      </c>
      <c r="D96" s="25" t="s">
        <v>10993</v>
      </c>
      <c r="E96" s="36" t="s">
        <v>9</v>
      </c>
      <c r="F96" s="22">
        <v>1</v>
      </c>
    </row>
    <row r="97" spans="1:6">
      <c r="A97" s="22">
        <v>96</v>
      </c>
      <c r="B97" s="25" t="s">
        <v>10954</v>
      </c>
      <c r="C97" s="29" t="s">
        <v>10955</v>
      </c>
      <c r="D97" s="25" t="s">
        <v>10994</v>
      </c>
      <c r="E97" s="36" t="s">
        <v>9</v>
      </c>
      <c r="F97" s="22">
        <v>1</v>
      </c>
    </row>
    <row r="98" spans="1:6">
      <c r="A98" s="22">
        <v>97</v>
      </c>
      <c r="B98" s="25" t="s">
        <v>10954</v>
      </c>
      <c r="C98" s="29" t="s">
        <v>10955</v>
      </c>
      <c r="D98" s="25" t="s">
        <v>10995</v>
      </c>
      <c r="E98" s="36" t="s">
        <v>9</v>
      </c>
      <c r="F98" s="22">
        <v>1</v>
      </c>
    </row>
    <row r="99" spans="1:6">
      <c r="A99" s="22">
        <v>98</v>
      </c>
      <c r="B99" s="25" t="s">
        <v>10996</v>
      </c>
      <c r="C99" s="29" t="s">
        <v>10997</v>
      </c>
      <c r="D99" s="25" t="s">
        <v>10998</v>
      </c>
      <c r="E99" s="36" t="s">
        <v>9</v>
      </c>
      <c r="F99" s="22">
        <v>2</v>
      </c>
    </row>
    <row r="100" spans="1:6">
      <c r="A100" s="22">
        <v>99</v>
      </c>
      <c r="B100" s="25" t="s">
        <v>10999</v>
      </c>
      <c r="C100" s="29" t="s">
        <v>11000</v>
      </c>
      <c r="D100" s="25" t="s">
        <v>11001</v>
      </c>
      <c r="E100" s="36" t="s">
        <v>9</v>
      </c>
      <c r="F100" s="22">
        <v>1</v>
      </c>
    </row>
    <row r="101" spans="1:6">
      <c r="A101" s="22">
        <v>100</v>
      </c>
      <c r="B101" s="25" t="s">
        <v>10982</v>
      </c>
      <c r="C101" s="29" t="s">
        <v>10983</v>
      </c>
      <c r="D101" s="25" t="s">
        <v>11002</v>
      </c>
      <c r="E101" s="36" t="s">
        <v>9</v>
      </c>
      <c r="F101" s="22">
        <v>1</v>
      </c>
    </row>
    <row r="102" spans="1:6">
      <c r="A102" s="22">
        <v>101</v>
      </c>
      <c r="B102" s="25" t="s">
        <v>10982</v>
      </c>
      <c r="C102" s="29" t="s">
        <v>10983</v>
      </c>
      <c r="D102" s="25" t="s">
        <v>11003</v>
      </c>
      <c r="E102" s="36" t="s">
        <v>9</v>
      </c>
      <c r="F102" s="22">
        <v>1</v>
      </c>
    </row>
    <row r="103" spans="1:6">
      <c r="A103" s="22">
        <v>102</v>
      </c>
      <c r="B103" s="25" t="s">
        <v>11004</v>
      </c>
      <c r="C103" s="29" t="s">
        <v>10806</v>
      </c>
      <c r="D103" s="25" t="s">
        <v>11005</v>
      </c>
      <c r="E103" s="36" t="s">
        <v>9</v>
      </c>
      <c r="F103" s="22">
        <v>4</v>
      </c>
    </row>
    <row r="104" spans="1:6">
      <c r="A104" s="22">
        <v>103</v>
      </c>
      <c r="B104" s="25" t="s">
        <v>11006</v>
      </c>
      <c r="C104" s="29" t="s">
        <v>11007</v>
      </c>
      <c r="D104" s="25" t="s">
        <v>11008</v>
      </c>
      <c r="E104" s="36" t="s">
        <v>9</v>
      </c>
      <c r="F104" s="22">
        <v>4</v>
      </c>
    </row>
    <row r="105" spans="1:6">
      <c r="A105" s="22">
        <v>104</v>
      </c>
      <c r="B105" s="25" t="s">
        <v>11009</v>
      </c>
      <c r="C105" s="29" t="s">
        <v>11010</v>
      </c>
      <c r="D105" s="25" t="s">
        <v>11011</v>
      </c>
      <c r="E105" s="36" t="s">
        <v>9</v>
      </c>
      <c r="F105" s="22">
        <v>1</v>
      </c>
    </row>
    <row r="106" spans="1:6">
      <c r="A106" s="22">
        <v>105</v>
      </c>
      <c r="B106" s="25" t="s">
        <v>11012</v>
      </c>
      <c r="C106" s="29" t="s">
        <v>11013</v>
      </c>
      <c r="D106" s="25" t="s">
        <v>11014</v>
      </c>
      <c r="E106" s="36" t="s">
        <v>9</v>
      </c>
      <c r="F106" s="22">
        <v>3</v>
      </c>
    </row>
    <row r="107" spans="1:6">
      <c r="A107" s="22">
        <v>106</v>
      </c>
      <c r="B107" s="25" t="s">
        <v>11015</v>
      </c>
      <c r="C107" s="29" t="s">
        <v>11016</v>
      </c>
      <c r="D107" s="25" t="s">
        <v>11017</v>
      </c>
      <c r="E107" s="36" t="s">
        <v>9</v>
      </c>
      <c r="F107" s="22">
        <v>4</v>
      </c>
    </row>
    <row r="108" spans="1:6">
      <c r="A108" s="22">
        <v>107</v>
      </c>
      <c r="B108" s="25" t="s">
        <v>11018</v>
      </c>
      <c r="C108" s="29" t="s">
        <v>11019</v>
      </c>
      <c r="D108" s="25" t="s">
        <v>11020</v>
      </c>
      <c r="E108" s="36" t="s">
        <v>9</v>
      </c>
      <c r="F108" s="22">
        <v>1</v>
      </c>
    </row>
    <row r="109" spans="1:6">
      <c r="A109" s="22">
        <v>108</v>
      </c>
      <c r="B109" s="25" t="s">
        <v>10954</v>
      </c>
      <c r="C109" s="29" t="s">
        <v>10955</v>
      </c>
      <c r="D109" s="25" t="s">
        <v>11021</v>
      </c>
      <c r="E109" s="36" t="s">
        <v>9</v>
      </c>
      <c r="F109" s="22">
        <v>1</v>
      </c>
    </row>
    <row r="110" spans="1:6">
      <c r="A110" s="22">
        <v>109</v>
      </c>
      <c r="B110" s="25" t="s">
        <v>11022</v>
      </c>
      <c r="C110" s="29" t="s">
        <v>11023</v>
      </c>
      <c r="D110" s="25" t="s">
        <v>11024</v>
      </c>
      <c r="E110" s="36" t="s">
        <v>9</v>
      </c>
      <c r="F110" s="22">
        <v>5</v>
      </c>
    </row>
    <row r="111" spans="1:6">
      <c r="A111" s="22">
        <v>110</v>
      </c>
      <c r="B111" s="25" t="s">
        <v>11025</v>
      </c>
      <c r="C111" s="29" t="s">
        <v>11026</v>
      </c>
      <c r="D111" s="25" t="s">
        <v>11027</v>
      </c>
      <c r="E111" s="36" t="s">
        <v>9</v>
      </c>
      <c r="F111" s="22">
        <v>5</v>
      </c>
    </row>
    <row r="112" spans="1:6">
      <c r="A112" s="22">
        <v>111</v>
      </c>
      <c r="B112" s="25" t="s">
        <v>11028</v>
      </c>
      <c r="C112" s="29" t="s">
        <v>11026</v>
      </c>
      <c r="D112" s="25" t="s">
        <v>11029</v>
      </c>
      <c r="E112" s="36" t="s">
        <v>9</v>
      </c>
      <c r="F112" s="22">
        <v>5</v>
      </c>
    </row>
    <row r="113" spans="1:6">
      <c r="A113" s="22">
        <v>112</v>
      </c>
      <c r="B113" s="25" t="s">
        <v>11022</v>
      </c>
      <c r="C113" s="29" t="s">
        <v>11023</v>
      </c>
      <c r="D113" s="25" t="s">
        <v>11030</v>
      </c>
      <c r="E113" s="36" t="s">
        <v>9</v>
      </c>
      <c r="F113" s="22">
        <v>2</v>
      </c>
    </row>
    <row r="114" spans="1:6">
      <c r="A114" s="22">
        <v>113</v>
      </c>
      <c r="B114" s="25" t="s">
        <v>11031</v>
      </c>
      <c r="C114" s="29" t="s">
        <v>215</v>
      </c>
      <c r="D114" s="25" t="s">
        <v>11032</v>
      </c>
      <c r="E114" s="36" t="s">
        <v>9</v>
      </c>
      <c r="F114" s="22">
        <v>2</v>
      </c>
    </row>
    <row r="115" spans="1:6">
      <c r="A115" s="22">
        <v>114</v>
      </c>
      <c r="B115" s="25" t="s">
        <v>11033</v>
      </c>
      <c r="C115" s="29" t="s">
        <v>11034</v>
      </c>
      <c r="D115" s="25" t="s">
        <v>11035</v>
      </c>
      <c r="E115" s="36" t="s">
        <v>9</v>
      </c>
      <c r="F115" s="22">
        <v>1</v>
      </c>
    </row>
    <row r="116" spans="1:6">
      <c r="A116" s="22">
        <v>115</v>
      </c>
      <c r="B116" s="25" t="s">
        <v>10842</v>
      </c>
      <c r="C116" s="29" t="s">
        <v>10814</v>
      </c>
      <c r="D116" s="25" t="s">
        <v>11036</v>
      </c>
      <c r="E116" s="36" t="s">
        <v>9</v>
      </c>
      <c r="F116" s="22">
        <v>4</v>
      </c>
    </row>
    <row r="117" spans="1:6">
      <c r="A117" s="22">
        <v>116</v>
      </c>
      <c r="B117" s="25" t="s">
        <v>10876</v>
      </c>
      <c r="C117" s="29" t="s">
        <v>2721</v>
      </c>
      <c r="D117" s="25" t="s">
        <v>11037</v>
      </c>
      <c r="E117" s="36" t="s">
        <v>9</v>
      </c>
      <c r="F117" s="22">
        <v>5</v>
      </c>
    </row>
    <row r="118" spans="1:6">
      <c r="A118" s="22">
        <v>117</v>
      </c>
      <c r="B118" s="25" t="s">
        <v>11038</v>
      </c>
      <c r="C118" s="29" t="s">
        <v>9104</v>
      </c>
      <c r="D118" s="25" t="s">
        <v>11039</v>
      </c>
      <c r="E118" s="36" t="s">
        <v>9</v>
      </c>
      <c r="F118" s="22">
        <v>1</v>
      </c>
    </row>
    <row r="119" spans="1:6">
      <c r="A119" s="22">
        <v>118</v>
      </c>
      <c r="B119" s="25" t="s">
        <v>11040</v>
      </c>
      <c r="C119" s="29" t="s">
        <v>11041</v>
      </c>
      <c r="D119" s="25" t="s">
        <v>11042</v>
      </c>
      <c r="E119" s="36" t="s">
        <v>9</v>
      </c>
      <c r="F119" s="22">
        <v>2</v>
      </c>
    </row>
    <row r="120" spans="1:6">
      <c r="A120" s="22">
        <v>119</v>
      </c>
      <c r="B120" s="25" t="s">
        <v>10842</v>
      </c>
      <c r="C120" s="29" t="s">
        <v>10814</v>
      </c>
      <c r="D120" s="25" t="s">
        <v>11043</v>
      </c>
      <c r="E120" s="36" t="s">
        <v>9</v>
      </c>
      <c r="F120" s="22">
        <v>4</v>
      </c>
    </row>
    <row r="121" spans="1:6">
      <c r="A121" s="22">
        <v>120</v>
      </c>
      <c r="B121" s="25" t="s">
        <v>11044</v>
      </c>
      <c r="C121" s="29" t="s">
        <v>215</v>
      </c>
      <c r="D121" s="25" t="s">
        <v>11045</v>
      </c>
      <c r="E121" s="36" t="s">
        <v>9</v>
      </c>
      <c r="F121" s="22">
        <v>1</v>
      </c>
    </row>
    <row r="122" spans="1:6">
      <c r="A122" s="22">
        <v>121</v>
      </c>
      <c r="B122" s="25" t="s">
        <v>11046</v>
      </c>
      <c r="C122" s="29" t="s">
        <v>11047</v>
      </c>
      <c r="D122" s="25" t="s">
        <v>11048</v>
      </c>
      <c r="E122" s="36" t="s">
        <v>9</v>
      </c>
      <c r="F122" s="22">
        <v>2</v>
      </c>
    </row>
    <row r="123" spans="1:6">
      <c r="A123" s="22">
        <v>122</v>
      </c>
      <c r="B123" s="25" t="s">
        <v>11046</v>
      </c>
      <c r="C123" s="29" t="s">
        <v>11047</v>
      </c>
      <c r="D123" s="25" t="s">
        <v>11049</v>
      </c>
      <c r="E123" s="36" t="s">
        <v>9</v>
      </c>
      <c r="F123" s="22">
        <v>2</v>
      </c>
    </row>
    <row r="124" spans="1:6">
      <c r="A124" s="22">
        <v>123</v>
      </c>
      <c r="B124" s="25" t="s">
        <v>11050</v>
      </c>
      <c r="C124" s="29" t="s">
        <v>11051</v>
      </c>
      <c r="D124" s="25" t="s">
        <v>11052</v>
      </c>
      <c r="E124" s="36" t="s">
        <v>9</v>
      </c>
      <c r="F124" s="22">
        <v>2</v>
      </c>
    </row>
    <row r="125" spans="1:6">
      <c r="A125" s="22">
        <v>124</v>
      </c>
      <c r="B125" s="25" t="s">
        <v>11053</v>
      </c>
      <c r="C125" s="29" t="s">
        <v>11054</v>
      </c>
      <c r="D125" s="25" t="s">
        <v>11055</v>
      </c>
      <c r="E125" s="36" t="s">
        <v>9</v>
      </c>
      <c r="F125" s="22">
        <v>1</v>
      </c>
    </row>
    <row r="126" spans="1:6">
      <c r="A126" s="22">
        <v>125</v>
      </c>
      <c r="B126" s="25" t="s">
        <v>11056</v>
      </c>
      <c r="C126" s="29" t="s">
        <v>11057</v>
      </c>
      <c r="D126" s="25" t="s">
        <v>11058</v>
      </c>
      <c r="E126" s="36" t="s">
        <v>9</v>
      </c>
      <c r="F126" s="22">
        <v>2</v>
      </c>
    </row>
    <row r="127" spans="1:6">
      <c r="A127" s="22">
        <v>126</v>
      </c>
      <c r="B127" s="25" t="s">
        <v>11059</v>
      </c>
      <c r="C127" s="29" t="s">
        <v>11060</v>
      </c>
      <c r="D127" s="25" t="s">
        <v>11061</v>
      </c>
      <c r="E127" s="36" t="s">
        <v>9</v>
      </c>
      <c r="F127" s="22">
        <v>4</v>
      </c>
    </row>
    <row r="128" spans="1:6">
      <c r="A128" s="22">
        <v>127</v>
      </c>
      <c r="B128" s="25" t="s">
        <v>11062</v>
      </c>
      <c r="C128" s="29" t="s">
        <v>11063</v>
      </c>
      <c r="D128" s="25" t="s">
        <v>11064</v>
      </c>
      <c r="E128" s="36" t="s">
        <v>9</v>
      </c>
      <c r="F128" s="22">
        <v>2</v>
      </c>
    </row>
    <row r="129" spans="1:6">
      <c r="A129" s="22">
        <v>128</v>
      </c>
      <c r="B129" s="25" t="s">
        <v>11065</v>
      </c>
      <c r="C129" s="29" t="s">
        <v>11066</v>
      </c>
      <c r="D129" s="25" t="s">
        <v>11067</v>
      </c>
      <c r="E129" s="36" t="s">
        <v>9</v>
      </c>
      <c r="F129" s="22">
        <v>5</v>
      </c>
    </row>
    <row r="130" spans="1:6">
      <c r="A130" s="22">
        <v>129</v>
      </c>
      <c r="B130" s="25" t="s">
        <v>11068</v>
      </c>
      <c r="C130" s="29" t="s">
        <v>11069</v>
      </c>
      <c r="D130" s="25" t="s">
        <v>11070</v>
      </c>
      <c r="E130" s="36" t="s">
        <v>9</v>
      </c>
      <c r="F130" s="22">
        <v>1</v>
      </c>
    </row>
    <row r="131" spans="1:6">
      <c r="A131" s="22">
        <v>130</v>
      </c>
      <c r="B131" s="25" t="s">
        <v>10929</v>
      </c>
      <c r="C131" s="29" t="s">
        <v>10806</v>
      </c>
      <c r="D131" s="25" t="s">
        <v>11071</v>
      </c>
      <c r="E131" s="36" t="s">
        <v>9</v>
      </c>
      <c r="F131" s="22">
        <v>2</v>
      </c>
    </row>
    <row r="132" spans="1:6">
      <c r="A132" s="22">
        <v>131</v>
      </c>
      <c r="B132" s="25" t="s">
        <v>10951</v>
      </c>
      <c r="C132" s="29" t="s">
        <v>10952</v>
      </c>
      <c r="D132" s="25" t="s">
        <v>11072</v>
      </c>
      <c r="E132" s="36" t="s">
        <v>9</v>
      </c>
      <c r="F132" s="22">
        <v>3</v>
      </c>
    </row>
    <row r="133" spans="1:6">
      <c r="A133" s="22">
        <v>132</v>
      </c>
      <c r="B133" s="25" t="s">
        <v>4042</v>
      </c>
      <c r="C133" s="29" t="s">
        <v>5459</v>
      </c>
      <c r="D133" s="25" t="s">
        <v>11073</v>
      </c>
      <c r="E133" s="36" t="s">
        <v>9</v>
      </c>
      <c r="F133" s="22">
        <v>4</v>
      </c>
    </row>
    <row r="134" spans="1:6">
      <c r="A134" s="22">
        <v>133</v>
      </c>
      <c r="B134" s="25" t="s">
        <v>11074</v>
      </c>
      <c r="C134" s="29" t="s">
        <v>10874</v>
      </c>
      <c r="D134" s="25" t="s">
        <v>11075</v>
      </c>
      <c r="E134" s="36" t="s">
        <v>9</v>
      </c>
      <c r="F134" s="22">
        <v>2</v>
      </c>
    </row>
    <row r="135" spans="1:6">
      <c r="A135" s="22">
        <v>134</v>
      </c>
      <c r="B135" s="25" t="s">
        <v>11076</v>
      </c>
      <c r="C135" s="29" t="s">
        <v>10940</v>
      </c>
      <c r="D135" s="25" t="s">
        <v>11077</v>
      </c>
      <c r="E135" s="36" t="s">
        <v>9</v>
      </c>
      <c r="F135" s="22">
        <v>1</v>
      </c>
    </row>
    <row r="136" spans="1:6">
      <c r="A136" s="22">
        <v>135</v>
      </c>
      <c r="B136" s="25" t="s">
        <v>11078</v>
      </c>
      <c r="C136" s="29" t="s">
        <v>11079</v>
      </c>
      <c r="D136" s="25" t="s">
        <v>11080</v>
      </c>
      <c r="E136" s="36" t="s">
        <v>9</v>
      </c>
      <c r="F136" s="22">
        <v>1</v>
      </c>
    </row>
    <row r="137" spans="1:6">
      <c r="A137" s="22">
        <v>136</v>
      </c>
      <c r="B137" s="25" t="s">
        <v>11081</v>
      </c>
      <c r="C137" s="29" t="s">
        <v>11082</v>
      </c>
      <c r="D137" s="25" t="s">
        <v>11083</v>
      </c>
      <c r="E137" s="36" t="s">
        <v>9</v>
      </c>
      <c r="F137" s="22">
        <v>5</v>
      </c>
    </row>
    <row r="138" spans="1:6">
      <c r="A138" s="22">
        <v>137</v>
      </c>
      <c r="B138" s="25" t="s">
        <v>11084</v>
      </c>
      <c r="C138" s="29" t="s">
        <v>5247</v>
      </c>
      <c r="D138" s="25" t="s">
        <v>11085</v>
      </c>
      <c r="E138" s="36" t="s">
        <v>9</v>
      </c>
      <c r="F138" s="22">
        <v>4</v>
      </c>
    </row>
    <row r="139" spans="1:6">
      <c r="A139" s="22">
        <v>138</v>
      </c>
      <c r="B139" s="25" t="s">
        <v>11086</v>
      </c>
      <c r="C139" s="29" t="s">
        <v>4412</v>
      </c>
      <c r="D139" s="25" t="s">
        <v>11087</v>
      </c>
      <c r="E139" s="36" t="s">
        <v>9</v>
      </c>
      <c r="F139" s="22">
        <v>1</v>
      </c>
    </row>
    <row r="140" spans="1:6">
      <c r="A140" s="22">
        <v>139</v>
      </c>
      <c r="B140" s="25" t="s">
        <v>11088</v>
      </c>
      <c r="C140" s="29" t="s">
        <v>11089</v>
      </c>
      <c r="D140" s="25" t="s">
        <v>11090</v>
      </c>
      <c r="E140" s="36" t="s">
        <v>9</v>
      </c>
      <c r="F140" s="22">
        <v>3</v>
      </c>
    </row>
    <row r="141" spans="1:6">
      <c r="A141" s="22">
        <v>140</v>
      </c>
      <c r="B141" s="25" t="s">
        <v>11091</v>
      </c>
      <c r="C141" s="29" t="s">
        <v>11092</v>
      </c>
      <c r="D141" s="25" t="s">
        <v>11093</v>
      </c>
      <c r="E141" s="36" t="s">
        <v>9</v>
      </c>
      <c r="F141" s="22">
        <v>4</v>
      </c>
    </row>
    <row r="142" spans="1:6">
      <c r="A142" s="22">
        <v>141</v>
      </c>
      <c r="B142" s="25" t="s">
        <v>11094</v>
      </c>
      <c r="C142" s="29" t="s">
        <v>11095</v>
      </c>
      <c r="D142" s="25" t="s">
        <v>11096</v>
      </c>
      <c r="E142" s="36" t="s">
        <v>9</v>
      </c>
      <c r="F142" s="22">
        <v>1</v>
      </c>
    </row>
    <row r="143" spans="1:6">
      <c r="A143" s="22">
        <v>142</v>
      </c>
      <c r="B143" s="25" t="s">
        <v>11097</v>
      </c>
      <c r="C143" s="29" t="s">
        <v>11098</v>
      </c>
      <c r="D143" s="25" t="s">
        <v>11099</v>
      </c>
      <c r="E143" s="36" t="s">
        <v>9</v>
      </c>
      <c r="F143" s="22">
        <v>3</v>
      </c>
    </row>
    <row r="144" spans="1:6">
      <c r="A144" s="22">
        <v>143</v>
      </c>
      <c r="B144" s="25" t="s">
        <v>11100</v>
      </c>
      <c r="C144" s="29" t="s">
        <v>9259</v>
      </c>
      <c r="D144" s="25" t="s">
        <v>11101</v>
      </c>
      <c r="E144" s="36" t="s">
        <v>9</v>
      </c>
      <c r="F144" s="22">
        <v>5</v>
      </c>
    </row>
    <row r="145" spans="1:6">
      <c r="A145" s="22">
        <v>144</v>
      </c>
      <c r="B145" s="25" t="s">
        <v>10826</v>
      </c>
      <c r="C145" s="29" t="s">
        <v>10827</v>
      </c>
      <c r="D145" s="25" t="s">
        <v>11102</v>
      </c>
      <c r="E145" s="36" t="s">
        <v>9</v>
      </c>
      <c r="F145" s="22">
        <v>2</v>
      </c>
    </row>
    <row r="146" spans="1:6">
      <c r="A146" s="22">
        <v>145</v>
      </c>
      <c r="B146" s="25" t="s">
        <v>11103</v>
      </c>
      <c r="C146" s="29" t="s">
        <v>11104</v>
      </c>
      <c r="D146" s="25" t="s">
        <v>11105</v>
      </c>
      <c r="E146" s="36" t="s">
        <v>9</v>
      </c>
      <c r="F146" s="22">
        <v>2</v>
      </c>
    </row>
    <row r="147" spans="1:6">
      <c r="A147" s="22">
        <v>146</v>
      </c>
      <c r="B147" s="25" t="s">
        <v>11106</v>
      </c>
      <c r="C147" s="29" t="s">
        <v>1478</v>
      </c>
      <c r="D147" s="25" t="s">
        <v>11107</v>
      </c>
      <c r="E147" s="36" t="s">
        <v>9</v>
      </c>
      <c r="F147" s="22">
        <v>5</v>
      </c>
    </row>
    <row r="148" spans="1:6">
      <c r="A148" s="22">
        <v>147</v>
      </c>
      <c r="B148" s="25" t="s">
        <v>11108</v>
      </c>
      <c r="C148" s="29" t="s">
        <v>11109</v>
      </c>
      <c r="D148" s="25" t="s">
        <v>11110</v>
      </c>
      <c r="E148" s="36" t="s">
        <v>9</v>
      </c>
      <c r="F148" s="22">
        <v>4</v>
      </c>
    </row>
    <row r="149" spans="1:6">
      <c r="A149" s="22">
        <v>148</v>
      </c>
      <c r="B149" s="25" t="s">
        <v>11111</v>
      </c>
      <c r="C149" s="29" t="s">
        <v>11112</v>
      </c>
      <c r="D149" s="25" t="s">
        <v>11113</v>
      </c>
      <c r="E149" s="36" t="s">
        <v>9</v>
      </c>
      <c r="F149" s="22">
        <v>3</v>
      </c>
    </row>
    <row r="150" spans="1:6">
      <c r="A150" s="22">
        <v>149</v>
      </c>
      <c r="B150" s="25" t="s">
        <v>11114</v>
      </c>
      <c r="C150" s="29" t="s">
        <v>2721</v>
      </c>
      <c r="D150" s="25" t="s">
        <v>11115</v>
      </c>
      <c r="E150" s="36" t="s">
        <v>9</v>
      </c>
      <c r="F150" s="22">
        <v>5</v>
      </c>
    </row>
    <row r="151" spans="1:6">
      <c r="A151" s="22">
        <v>150</v>
      </c>
      <c r="B151" s="25" t="s">
        <v>11116</v>
      </c>
      <c r="C151" s="29" t="s">
        <v>11117</v>
      </c>
      <c r="D151" s="25" t="s">
        <v>11118</v>
      </c>
      <c r="E151" s="36" t="s">
        <v>9</v>
      </c>
      <c r="F151" s="22">
        <v>1</v>
      </c>
    </row>
    <row r="152" spans="1:6">
      <c r="A152" s="22">
        <v>151</v>
      </c>
      <c r="B152" s="25" t="s">
        <v>1449</v>
      </c>
      <c r="C152" s="29" t="s">
        <v>215</v>
      </c>
      <c r="D152" s="25" t="s">
        <v>11119</v>
      </c>
      <c r="E152" s="36" t="s">
        <v>9</v>
      </c>
      <c r="F152" s="22">
        <v>1</v>
      </c>
    </row>
    <row r="153" spans="1:6">
      <c r="A153" s="22">
        <v>152</v>
      </c>
      <c r="B153" s="25" t="s">
        <v>11120</v>
      </c>
      <c r="C153" s="29" t="s">
        <v>762</v>
      </c>
      <c r="D153" s="25" t="s">
        <v>11121</v>
      </c>
      <c r="E153" s="36" t="s">
        <v>9</v>
      </c>
      <c r="F153" s="22">
        <v>2</v>
      </c>
    </row>
    <row r="154" spans="1:6">
      <c r="A154" s="22">
        <v>153</v>
      </c>
      <c r="B154" s="25" t="s">
        <v>11122</v>
      </c>
      <c r="C154" s="29" t="s">
        <v>11123</v>
      </c>
      <c r="D154" s="25" t="s">
        <v>11124</v>
      </c>
      <c r="E154" s="36" t="s">
        <v>9</v>
      </c>
      <c r="F154" s="22">
        <v>1</v>
      </c>
    </row>
    <row r="155" spans="1:6">
      <c r="A155" s="22">
        <v>154</v>
      </c>
      <c r="B155" s="25" t="s">
        <v>10826</v>
      </c>
      <c r="C155" s="29" t="s">
        <v>10827</v>
      </c>
      <c r="D155" s="25" t="s">
        <v>11125</v>
      </c>
      <c r="E155" s="36" t="s">
        <v>9</v>
      </c>
      <c r="F155" s="22">
        <v>3</v>
      </c>
    </row>
    <row r="156" spans="1:6">
      <c r="A156" s="22">
        <v>155</v>
      </c>
      <c r="B156" s="25" t="s">
        <v>11126</v>
      </c>
      <c r="C156" s="29" t="s">
        <v>11127</v>
      </c>
      <c r="D156" s="25" t="s">
        <v>11128</v>
      </c>
      <c r="E156" s="36" t="s">
        <v>9</v>
      </c>
      <c r="F156" s="22">
        <v>3</v>
      </c>
    </row>
    <row r="157" spans="1:6">
      <c r="A157" s="22">
        <v>156</v>
      </c>
      <c r="B157" s="25" t="s">
        <v>11129</v>
      </c>
      <c r="C157" s="29" t="s">
        <v>11066</v>
      </c>
      <c r="D157" s="25" t="s">
        <v>11130</v>
      </c>
      <c r="E157" s="36" t="s">
        <v>9</v>
      </c>
      <c r="F157" s="22">
        <v>4</v>
      </c>
    </row>
    <row r="158" spans="1:6">
      <c r="A158" s="22">
        <v>157</v>
      </c>
      <c r="B158" s="25" t="s">
        <v>1137</v>
      </c>
      <c r="C158" s="29" t="s">
        <v>4004</v>
      </c>
      <c r="D158" s="25" t="s">
        <v>11131</v>
      </c>
      <c r="E158" s="36" t="s">
        <v>9</v>
      </c>
      <c r="F158" s="22">
        <v>4</v>
      </c>
    </row>
    <row r="159" spans="1:6">
      <c r="A159" s="22">
        <v>158</v>
      </c>
      <c r="B159" s="25" t="s">
        <v>11132</v>
      </c>
      <c r="C159" s="29" t="s">
        <v>9039</v>
      </c>
      <c r="D159" s="25" t="s">
        <v>11133</v>
      </c>
      <c r="E159" s="36" t="s">
        <v>9</v>
      </c>
      <c r="F159" s="22">
        <v>5</v>
      </c>
    </row>
    <row r="160" spans="1:6">
      <c r="A160" s="22">
        <v>159</v>
      </c>
      <c r="B160" s="25" t="s">
        <v>11134</v>
      </c>
      <c r="C160" s="29" t="s">
        <v>9719</v>
      </c>
      <c r="D160" s="25" t="s">
        <v>11135</v>
      </c>
      <c r="E160" s="36" t="s">
        <v>9</v>
      </c>
      <c r="F160" s="22">
        <v>2</v>
      </c>
    </row>
    <row r="161" spans="1:6">
      <c r="A161" s="22">
        <v>160</v>
      </c>
      <c r="B161" s="25" t="s">
        <v>11136</v>
      </c>
      <c r="C161" s="29" t="s">
        <v>9229</v>
      </c>
      <c r="D161" s="25" t="s">
        <v>11137</v>
      </c>
      <c r="E161" s="36" t="s">
        <v>9</v>
      </c>
      <c r="F161" s="22">
        <v>4</v>
      </c>
    </row>
    <row r="162" spans="1:6">
      <c r="A162" s="22">
        <v>161</v>
      </c>
      <c r="B162" s="25" t="s">
        <v>11138</v>
      </c>
      <c r="C162" s="29" t="s">
        <v>11139</v>
      </c>
      <c r="D162" s="25" t="s">
        <v>11140</v>
      </c>
      <c r="E162" s="36" t="s">
        <v>9</v>
      </c>
      <c r="F162" s="22">
        <v>3</v>
      </c>
    </row>
    <row r="163" spans="1:6">
      <c r="A163" s="22">
        <v>162</v>
      </c>
      <c r="B163" s="25" t="s">
        <v>11141</v>
      </c>
      <c r="C163" s="29" t="s">
        <v>11142</v>
      </c>
      <c r="D163" s="25" t="s">
        <v>11143</v>
      </c>
      <c r="E163" s="36" t="s">
        <v>9</v>
      </c>
      <c r="F163" s="22">
        <v>5</v>
      </c>
    </row>
    <row r="164" spans="1:6">
      <c r="A164" s="22">
        <v>163</v>
      </c>
      <c r="B164" s="25" t="s">
        <v>11144</v>
      </c>
      <c r="C164" s="29" t="s">
        <v>11145</v>
      </c>
      <c r="D164" s="25" t="s">
        <v>11146</v>
      </c>
      <c r="E164" s="36" t="s">
        <v>9</v>
      </c>
      <c r="F164" s="22">
        <v>4</v>
      </c>
    </row>
    <row r="165" spans="1:6">
      <c r="A165" s="22">
        <v>164</v>
      </c>
      <c r="B165" s="25" t="s">
        <v>11138</v>
      </c>
      <c r="C165" s="29" t="s">
        <v>11139</v>
      </c>
      <c r="D165" s="25" t="s">
        <v>11147</v>
      </c>
      <c r="E165" s="36" t="s">
        <v>9</v>
      </c>
      <c r="F165" s="22">
        <v>5</v>
      </c>
    </row>
    <row r="166" spans="1:6">
      <c r="A166" s="22">
        <v>165</v>
      </c>
      <c r="B166" s="25" t="s">
        <v>11015</v>
      </c>
      <c r="C166" s="29" t="s">
        <v>11016</v>
      </c>
      <c r="D166" s="25" t="s">
        <v>11148</v>
      </c>
      <c r="E166" s="36" t="s">
        <v>9</v>
      </c>
      <c r="F166" s="22">
        <v>4</v>
      </c>
    </row>
    <row r="167" spans="1:6">
      <c r="A167" s="22">
        <v>166</v>
      </c>
      <c r="B167" s="25" t="s">
        <v>11149</v>
      </c>
      <c r="C167" s="29" t="s">
        <v>11150</v>
      </c>
      <c r="D167" s="25" t="s">
        <v>11151</v>
      </c>
      <c r="E167" s="36" t="s">
        <v>9</v>
      </c>
      <c r="F167" s="22">
        <v>5</v>
      </c>
    </row>
    <row r="168" spans="1:6">
      <c r="A168" s="22">
        <v>167</v>
      </c>
      <c r="B168" s="25" t="s">
        <v>11152</v>
      </c>
      <c r="C168" s="29" t="s">
        <v>11153</v>
      </c>
      <c r="D168" s="25" t="s">
        <v>11154</v>
      </c>
      <c r="E168" s="36" t="s">
        <v>9</v>
      </c>
      <c r="F168" s="22">
        <v>1</v>
      </c>
    </row>
    <row r="169" spans="1:6">
      <c r="A169" s="22">
        <v>168</v>
      </c>
      <c r="B169" s="25" t="s">
        <v>10929</v>
      </c>
      <c r="C169" s="29" t="s">
        <v>10806</v>
      </c>
      <c r="D169" s="25" t="s">
        <v>11155</v>
      </c>
      <c r="E169" s="36" t="s">
        <v>9</v>
      </c>
      <c r="F169" s="22">
        <v>5</v>
      </c>
    </row>
    <row r="170" spans="1:6">
      <c r="A170" s="22">
        <v>169</v>
      </c>
      <c r="B170" s="25" t="s">
        <v>11156</v>
      </c>
      <c r="C170" s="29" t="s">
        <v>340</v>
      </c>
      <c r="D170" s="25" t="s">
        <v>11157</v>
      </c>
      <c r="E170" s="36" t="s">
        <v>9</v>
      </c>
      <c r="F170" s="22">
        <v>5</v>
      </c>
    </row>
    <row r="171" spans="1:6">
      <c r="A171" s="22">
        <v>170</v>
      </c>
      <c r="B171" s="25" t="s">
        <v>11158</v>
      </c>
      <c r="C171" s="29" t="s">
        <v>11159</v>
      </c>
      <c r="D171" s="25" t="s">
        <v>11160</v>
      </c>
      <c r="E171" s="36" t="s">
        <v>9</v>
      </c>
      <c r="F171" s="22">
        <v>3</v>
      </c>
    </row>
    <row r="172" spans="1:6">
      <c r="A172" s="22">
        <v>171</v>
      </c>
      <c r="B172" s="25" t="s">
        <v>11161</v>
      </c>
      <c r="C172" s="29" t="s">
        <v>11162</v>
      </c>
      <c r="D172" s="25" t="s">
        <v>11163</v>
      </c>
      <c r="E172" s="36" t="s">
        <v>9</v>
      </c>
      <c r="F172" s="22">
        <v>1</v>
      </c>
    </row>
    <row r="173" spans="1:6">
      <c r="A173" s="22">
        <v>172</v>
      </c>
      <c r="B173" s="25" t="s">
        <v>11164</v>
      </c>
      <c r="C173" s="29" t="s">
        <v>10927</v>
      </c>
      <c r="D173" s="25" t="s">
        <v>11165</v>
      </c>
      <c r="E173" s="36" t="s">
        <v>9</v>
      </c>
      <c r="F173" s="22">
        <v>3</v>
      </c>
    </row>
    <row r="174" spans="1:6">
      <c r="A174" s="22">
        <v>173</v>
      </c>
      <c r="B174" s="25" t="s">
        <v>11166</v>
      </c>
      <c r="C174" s="29" t="s">
        <v>10927</v>
      </c>
      <c r="D174" s="25" t="s">
        <v>11167</v>
      </c>
      <c r="E174" s="36" t="s">
        <v>9</v>
      </c>
      <c r="F174" s="22">
        <v>4</v>
      </c>
    </row>
    <row r="175" spans="1:6">
      <c r="A175" s="22">
        <v>174</v>
      </c>
      <c r="B175" s="25" t="s">
        <v>11168</v>
      </c>
      <c r="C175" s="29" t="s">
        <v>10927</v>
      </c>
      <c r="D175" s="25" t="s">
        <v>11169</v>
      </c>
      <c r="E175" s="36" t="s">
        <v>9</v>
      </c>
      <c r="F175" s="22">
        <v>5</v>
      </c>
    </row>
    <row r="176" spans="1:6">
      <c r="A176" s="22">
        <v>175</v>
      </c>
      <c r="B176" s="25" t="s">
        <v>1529</v>
      </c>
      <c r="C176" s="29" t="s">
        <v>1530</v>
      </c>
      <c r="D176" s="25" t="s">
        <v>11170</v>
      </c>
      <c r="E176" s="36" t="s">
        <v>9</v>
      </c>
      <c r="F176" s="22">
        <v>2</v>
      </c>
    </row>
    <row r="177" spans="1:6">
      <c r="A177" s="22">
        <v>176</v>
      </c>
      <c r="B177" s="25" t="s">
        <v>11171</v>
      </c>
      <c r="C177" s="29" t="s">
        <v>11172</v>
      </c>
      <c r="D177" s="25" t="s">
        <v>11173</v>
      </c>
      <c r="E177" s="36" t="s">
        <v>9</v>
      </c>
      <c r="F177" s="22">
        <v>5</v>
      </c>
    </row>
    <row r="178" spans="1:6">
      <c r="A178" s="22">
        <v>177</v>
      </c>
      <c r="B178" s="25" t="s">
        <v>11174</v>
      </c>
      <c r="C178" s="29" t="s">
        <v>11175</v>
      </c>
      <c r="D178" s="25" t="s">
        <v>11176</v>
      </c>
      <c r="E178" s="36" t="s">
        <v>9</v>
      </c>
      <c r="F178" s="22">
        <v>1</v>
      </c>
    </row>
    <row r="179" spans="1:6">
      <c r="A179" s="22">
        <v>178</v>
      </c>
      <c r="B179" s="25" t="s">
        <v>11068</v>
      </c>
      <c r="C179" s="29" t="s">
        <v>11069</v>
      </c>
      <c r="D179" s="25" t="s">
        <v>11177</v>
      </c>
      <c r="E179" s="36" t="s">
        <v>9</v>
      </c>
      <c r="F179" s="22">
        <v>3</v>
      </c>
    </row>
    <row r="180" spans="1:6">
      <c r="A180" s="22">
        <v>179</v>
      </c>
      <c r="B180" s="25" t="s">
        <v>11106</v>
      </c>
      <c r="C180" s="29" t="s">
        <v>1478</v>
      </c>
      <c r="D180" s="25" t="s">
        <v>11178</v>
      </c>
      <c r="E180" s="36" t="s">
        <v>9</v>
      </c>
      <c r="F180" s="22">
        <v>4</v>
      </c>
    </row>
    <row r="181" spans="1:6">
      <c r="A181" s="22">
        <v>180</v>
      </c>
      <c r="B181" s="25" t="s">
        <v>11179</v>
      </c>
      <c r="C181" s="29" t="s">
        <v>11180</v>
      </c>
      <c r="D181" s="25" t="s">
        <v>11181</v>
      </c>
      <c r="E181" s="36" t="s">
        <v>9</v>
      </c>
      <c r="F181" s="22">
        <v>3</v>
      </c>
    </row>
    <row r="182" spans="1:6">
      <c r="A182" s="22">
        <v>181</v>
      </c>
      <c r="B182" s="25" t="s">
        <v>11182</v>
      </c>
      <c r="C182" s="29" t="s">
        <v>11183</v>
      </c>
      <c r="D182" s="25" t="s">
        <v>11184</v>
      </c>
      <c r="E182" s="36" t="s">
        <v>9</v>
      </c>
      <c r="F182" s="22">
        <v>3</v>
      </c>
    </row>
    <row r="183" spans="1:6">
      <c r="A183" s="22">
        <v>182</v>
      </c>
      <c r="B183" s="25" t="s">
        <v>11185</v>
      </c>
      <c r="C183" s="29" t="s">
        <v>11186</v>
      </c>
      <c r="D183" s="25" t="s">
        <v>11187</v>
      </c>
      <c r="E183" s="36" t="s">
        <v>9</v>
      </c>
      <c r="F183" s="22">
        <v>2</v>
      </c>
    </row>
    <row r="184" spans="1:6">
      <c r="A184" s="22">
        <v>183</v>
      </c>
      <c r="B184" s="25" t="s">
        <v>11188</v>
      </c>
      <c r="C184" s="29" t="s">
        <v>3375</v>
      </c>
      <c r="D184" s="25" t="s">
        <v>11189</v>
      </c>
      <c r="E184" s="36" t="s">
        <v>9</v>
      </c>
      <c r="F184" s="22">
        <v>5</v>
      </c>
    </row>
    <row r="185" spans="1:6">
      <c r="A185" s="22">
        <v>184</v>
      </c>
      <c r="B185" s="25" t="s">
        <v>11190</v>
      </c>
      <c r="C185" s="29" t="s">
        <v>11191</v>
      </c>
      <c r="D185" s="25" t="s">
        <v>11192</v>
      </c>
      <c r="E185" s="36" t="s">
        <v>9</v>
      </c>
      <c r="F185" s="22">
        <v>3</v>
      </c>
    </row>
    <row r="186" spans="1:6">
      <c r="A186" s="22">
        <v>185</v>
      </c>
      <c r="B186" s="25" t="s">
        <v>11193</v>
      </c>
      <c r="C186" s="29" t="s">
        <v>11194</v>
      </c>
      <c r="D186" s="25" t="s">
        <v>11195</v>
      </c>
      <c r="E186" s="36" t="s">
        <v>9</v>
      </c>
      <c r="F186" s="22">
        <v>1</v>
      </c>
    </row>
    <row r="187" spans="1:6">
      <c r="A187" s="22">
        <v>186</v>
      </c>
      <c r="B187" s="25" t="s">
        <v>11196</v>
      </c>
      <c r="C187" s="29" t="s">
        <v>11197</v>
      </c>
      <c r="D187" s="25" t="s">
        <v>11198</v>
      </c>
      <c r="E187" s="36" t="s">
        <v>9</v>
      </c>
      <c r="F187" s="22">
        <v>2</v>
      </c>
    </row>
    <row r="188" spans="1:6">
      <c r="A188" s="22">
        <v>187</v>
      </c>
      <c r="B188" s="25" t="s">
        <v>11199</v>
      </c>
      <c r="C188" s="29" t="s">
        <v>11200</v>
      </c>
      <c r="D188" s="25" t="s">
        <v>11201</v>
      </c>
      <c r="E188" s="36" t="s">
        <v>9</v>
      </c>
      <c r="F188" s="22">
        <v>5</v>
      </c>
    </row>
    <row r="189" spans="1:6">
      <c r="A189" s="22">
        <v>188</v>
      </c>
      <c r="B189" s="25" t="s">
        <v>11202</v>
      </c>
      <c r="C189" s="29" t="s">
        <v>11203</v>
      </c>
      <c r="D189" s="25" t="s">
        <v>11204</v>
      </c>
      <c r="E189" s="36" t="s">
        <v>9</v>
      </c>
      <c r="F189" s="22">
        <v>2</v>
      </c>
    </row>
    <row r="190" spans="1:6">
      <c r="A190" s="22">
        <v>189</v>
      </c>
      <c r="B190" s="25" t="s">
        <v>11205</v>
      </c>
      <c r="C190" s="29" t="s">
        <v>11206</v>
      </c>
      <c r="D190" s="25" t="s">
        <v>11207</v>
      </c>
      <c r="E190" s="36" t="s">
        <v>9</v>
      </c>
      <c r="F190" s="22">
        <v>5</v>
      </c>
    </row>
    <row r="191" spans="1:6">
      <c r="A191" s="22">
        <v>190</v>
      </c>
      <c r="B191" s="25" t="s">
        <v>11208</v>
      </c>
      <c r="C191" s="29" t="s">
        <v>11209</v>
      </c>
      <c r="D191" s="25" t="s">
        <v>11210</v>
      </c>
      <c r="E191" s="36" t="s">
        <v>9</v>
      </c>
      <c r="F191" s="22">
        <v>1</v>
      </c>
    </row>
    <row r="192" spans="1:6">
      <c r="A192" s="22">
        <v>191</v>
      </c>
      <c r="B192" s="25" t="s">
        <v>11211</v>
      </c>
      <c r="C192" s="29" t="s">
        <v>11212</v>
      </c>
      <c r="D192" s="25" t="s">
        <v>11213</v>
      </c>
      <c r="E192" s="36" t="s">
        <v>9</v>
      </c>
      <c r="F192" s="22">
        <v>1</v>
      </c>
    </row>
    <row r="193" spans="1:6">
      <c r="A193" s="22">
        <v>192</v>
      </c>
      <c r="B193" s="25" t="s">
        <v>11214</v>
      </c>
      <c r="C193" s="29" t="s">
        <v>10904</v>
      </c>
      <c r="D193" s="25" t="s">
        <v>11215</v>
      </c>
      <c r="E193" s="36" t="s">
        <v>9</v>
      </c>
      <c r="F193" s="22">
        <v>4</v>
      </c>
    </row>
    <row r="194" spans="1:6">
      <c r="A194" s="22">
        <v>193</v>
      </c>
      <c r="B194" s="25" t="s">
        <v>11216</v>
      </c>
      <c r="C194" s="29" t="s">
        <v>11217</v>
      </c>
      <c r="D194" s="25" t="s">
        <v>11218</v>
      </c>
      <c r="E194" s="36" t="s">
        <v>9</v>
      </c>
      <c r="F194" s="22">
        <v>5</v>
      </c>
    </row>
    <row r="195" spans="1:6">
      <c r="A195" s="22">
        <v>194</v>
      </c>
      <c r="B195" s="25" t="s">
        <v>11171</v>
      </c>
      <c r="C195" s="29" t="s">
        <v>11172</v>
      </c>
      <c r="D195" s="25" t="s">
        <v>11219</v>
      </c>
      <c r="E195" s="36" t="s">
        <v>9</v>
      </c>
      <c r="F195" s="22">
        <v>4</v>
      </c>
    </row>
    <row r="196" spans="1:6">
      <c r="A196" s="22">
        <v>195</v>
      </c>
      <c r="B196" s="25" t="s">
        <v>11220</v>
      </c>
      <c r="C196" s="29" t="s">
        <v>11221</v>
      </c>
      <c r="D196" s="25" t="s">
        <v>11222</v>
      </c>
      <c r="E196" s="36" t="s">
        <v>9</v>
      </c>
      <c r="F196" s="22">
        <v>1</v>
      </c>
    </row>
    <row r="197" spans="1:6">
      <c r="A197" s="22">
        <v>196</v>
      </c>
      <c r="B197" s="25" t="s">
        <v>11208</v>
      </c>
      <c r="C197" s="29" t="s">
        <v>11209</v>
      </c>
      <c r="D197" s="25" t="s">
        <v>11223</v>
      </c>
      <c r="E197" s="36" t="s">
        <v>9</v>
      </c>
      <c r="F197" s="22">
        <v>3</v>
      </c>
    </row>
    <row r="198" spans="1:6">
      <c r="A198" s="22">
        <v>197</v>
      </c>
      <c r="B198" s="25" t="s">
        <v>11188</v>
      </c>
      <c r="C198" s="29" t="s">
        <v>3375</v>
      </c>
      <c r="D198" s="25" t="s">
        <v>11224</v>
      </c>
      <c r="E198" s="36" t="s">
        <v>9</v>
      </c>
      <c r="F198" s="22">
        <v>1</v>
      </c>
    </row>
    <row r="199" spans="1:6">
      <c r="A199" s="22">
        <v>198</v>
      </c>
      <c r="B199" s="25" t="s">
        <v>11208</v>
      </c>
      <c r="C199" s="29" t="s">
        <v>11209</v>
      </c>
      <c r="D199" s="25" t="s">
        <v>11225</v>
      </c>
      <c r="E199" s="36" t="s">
        <v>9</v>
      </c>
      <c r="F199" s="22">
        <v>2</v>
      </c>
    </row>
    <row r="200" spans="1:6">
      <c r="A200" s="22">
        <v>199</v>
      </c>
      <c r="B200" s="25" t="s">
        <v>11226</v>
      </c>
      <c r="C200" s="29" t="s">
        <v>11227</v>
      </c>
      <c r="D200" s="25" t="s">
        <v>11228</v>
      </c>
      <c r="E200" s="36" t="s">
        <v>9</v>
      </c>
      <c r="F200" s="22">
        <v>3</v>
      </c>
    </row>
    <row r="201" spans="1:6">
      <c r="A201" s="22">
        <v>200</v>
      </c>
      <c r="B201" s="25" t="s">
        <v>11229</v>
      </c>
      <c r="C201" s="29" t="s">
        <v>11230</v>
      </c>
      <c r="D201" s="25" t="s">
        <v>11231</v>
      </c>
      <c r="E201" s="36" t="s">
        <v>9</v>
      </c>
      <c r="F201" s="22">
        <v>4</v>
      </c>
    </row>
    <row r="202" spans="1:6">
      <c r="A202" s="22">
        <v>201</v>
      </c>
      <c r="B202" s="25" t="s">
        <v>11232</v>
      </c>
      <c r="C202" s="29" t="s">
        <v>11233</v>
      </c>
      <c r="D202" s="25" t="s">
        <v>11234</v>
      </c>
      <c r="E202" s="36" t="s">
        <v>9</v>
      </c>
      <c r="F202" s="22">
        <v>3</v>
      </c>
    </row>
    <row r="203" spans="1:6">
      <c r="A203" s="22">
        <v>202</v>
      </c>
      <c r="B203" s="25" t="s">
        <v>11235</v>
      </c>
      <c r="C203" s="29" t="s">
        <v>11233</v>
      </c>
      <c r="D203" s="25" t="s">
        <v>11236</v>
      </c>
      <c r="E203" s="36" t="s">
        <v>9</v>
      </c>
      <c r="F203" s="22">
        <v>2</v>
      </c>
    </row>
    <row r="204" spans="1:6">
      <c r="A204" s="22">
        <v>203</v>
      </c>
      <c r="B204" s="25" t="s">
        <v>11237</v>
      </c>
      <c r="C204" s="29" t="s">
        <v>11238</v>
      </c>
      <c r="D204" s="25" t="s">
        <v>11239</v>
      </c>
      <c r="E204" s="36" t="s">
        <v>9</v>
      </c>
      <c r="F204" s="22">
        <v>4</v>
      </c>
    </row>
    <row r="205" spans="1:6">
      <c r="A205" s="22">
        <v>204</v>
      </c>
      <c r="B205" s="25" t="s">
        <v>11240</v>
      </c>
      <c r="C205" s="29" t="s">
        <v>11241</v>
      </c>
      <c r="D205" s="25" t="s">
        <v>11242</v>
      </c>
      <c r="E205" s="36" t="s">
        <v>9</v>
      </c>
      <c r="F205" s="22">
        <v>3</v>
      </c>
    </row>
    <row r="206" spans="1:6">
      <c r="A206" s="22">
        <v>205</v>
      </c>
      <c r="B206" s="25" t="s">
        <v>11243</v>
      </c>
      <c r="C206" s="29" t="s">
        <v>11244</v>
      </c>
      <c r="D206" s="25" t="s">
        <v>11245</v>
      </c>
      <c r="E206" s="36" t="s">
        <v>9</v>
      </c>
      <c r="F206" s="22">
        <v>3</v>
      </c>
    </row>
    <row r="207" spans="1:6">
      <c r="A207" s="22">
        <v>206</v>
      </c>
      <c r="B207" s="25" t="s">
        <v>11246</v>
      </c>
      <c r="C207" s="29" t="s">
        <v>11247</v>
      </c>
      <c r="D207" s="25" t="s">
        <v>11248</v>
      </c>
      <c r="E207" s="36" t="s">
        <v>9</v>
      </c>
      <c r="F207" s="22">
        <v>4</v>
      </c>
    </row>
    <row r="208" spans="1:6">
      <c r="A208" s="22">
        <v>207</v>
      </c>
      <c r="B208" s="25" t="s">
        <v>11249</v>
      </c>
      <c r="C208" s="29" t="s">
        <v>11250</v>
      </c>
      <c r="D208" s="25" t="s">
        <v>11251</v>
      </c>
      <c r="E208" s="36" t="s">
        <v>9</v>
      </c>
      <c r="F208" s="22">
        <v>3</v>
      </c>
    </row>
    <row r="209" spans="1:6">
      <c r="A209" s="22">
        <v>208</v>
      </c>
      <c r="B209" s="25" t="s">
        <v>11252</v>
      </c>
      <c r="C209" s="29" t="s">
        <v>11253</v>
      </c>
      <c r="D209" s="25" t="s">
        <v>11254</v>
      </c>
      <c r="E209" s="36" t="s">
        <v>9</v>
      </c>
      <c r="F209" s="22">
        <v>4</v>
      </c>
    </row>
    <row r="210" spans="1:6">
      <c r="A210" s="22">
        <v>209</v>
      </c>
      <c r="B210" s="25" t="s">
        <v>11255</v>
      </c>
      <c r="C210" s="29" t="s">
        <v>9236</v>
      </c>
      <c r="D210" s="25" t="s">
        <v>11256</v>
      </c>
      <c r="E210" s="36" t="s">
        <v>9</v>
      </c>
      <c r="F210" s="22">
        <v>2</v>
      </c>
    </row>
    <row r="211" spans="1:6">
      <c r="A211" s="22">
        <v>210</v>
      </c>
      <c r="B211" s="25" t="s">
        <v>11257</v>
      </c>
      <c r="C211" s="29" t="s">
        <v>11258</v>
      </c>
      <c r="D211" s="25" t="s">
        <v>11259</v>
      </c>
      <c r="E211" s="36" t="s">
        <v>9</v>
      </c>
      <c r="F211" s="22">
        <v>5</v>
      </c>
    </row>
    <row r="212" spans="1:6">
      <c r="A212" s="22">
        <v>211</v>
      </c>
      <c r="B212" s="25" t="s">
        <v>11260</v>
      </c>
      <c r="C212" s="29" t="s">
        <v>11261</v>
      </c>
      <c r="D212" s="25" t="s">
        <v>11262</v>
      </c>
      <c r="E212" s="36" t="s">
        <v>9</v>
      </c>
      <c r="F212" s="22">
        <v>1</v>
      </c>
    </row>
    <row r="213" spans="1:6">
      <c r="A213" s="22">
        <v>212</v>
      </c>
      <c r="B213" s="25" t="s">
        <v>11263</v>
      </c>
      <c r="C213" s="29" t="s">
        <v>11264</v>
      </c>
      <c r="D213" s="25" t="s">
        <v>11265</v>
      </c>
      <c r="E213" s="36" t="s">
        <v>9</v>
      </c>
      <c r="F213" s="22">
        <v>4</v>
      </c>
    </row>
    <row r="214" spans="1:6">
      <c r="A214" s="22">
        <v>213</v>
      </c>
      <c r="B214" s="25" t="s">
        <v>11266</v>
      </c>
      <c r="C214" s="29" t="s">
        <v>9236</v>
      </c>
      <c r="D214" s="25" t="s">
        <v>11267</v>
      </c>
      <c r="E214" s="36" t="s">
        <v>9</v>
      </c>
      <c r="F214" s="22">
        <v>3</v>
      </c>
    </row>
    <row r="215" spans="1:6">
      <c r="A215" s="22">
        <v>214</v>
      </c>
      <c r="B215" s="25" t="s">
        <v>11268</v>
      </c>
      <c r="C215" s="29" t="s">
        <v>11269</v>
      </c>
      <c r="D215" s="25" t="s">
        <v>11270</v>
      </c>
      <c r="E215" s="36" t="s">
        <v>9</v>
      </c>
      <c r="F215" s="22">
        <v>3</v>
      </c>
    </row>
    <row r="216" spans="1:6">
      <c r="A216" s="22">
        <v>215</v>
      </c>
      <c r="B216" s="25" t="s">
        <v>11271</v>
      </c>
      <c r="C216" s="29" t="s">
        <v>11272</v>
      </c>
      <c r="D216" s="25" t="s">
        <v>11273</v>
      </c>
      <c r="E216" s="36" t="s">
        <v>9</v>
      </c>
      <c r="F216" s="22">
        <v>1</v>
      </c>
    </row>
    <row r="217" spans="1:6">
      <c r="A217" s="22">
        <v>216</v>
      </c>
      <c r="B217" s="25" t="s">
        <v>11274</v>
      </c>
      <c r="C217" s="29" t="s">
        <v>11275</v>
      </c>
      <c r="D217" s="25" t="s">
        <v>11276</v>
      </c>
      <c r="E217" s="36" t="s">
        <v>9</v>
      </c>
      <c r="F217" s="22">
        <v>5</v>
      </c>
    </row>
    <row r="218" spans="1:6">
      <c r="A218" s="22">
        <v>217</v>
      </c>
      <c r="B218" s="25" t="s">
        <v>11277</v>
      </c>
      <c r="C218" s="29" t="s">
        <v>11278</v>
      </c>
      <c r="D218" s="25" t="s">
        <v>11279</v>
      </c>
      <c r="E218" s="36" t="s">
        <v>9</v>
      </c>
      <c r="F218" s="22">
        <v>5</v>
      </c>
    </row>
    <row r="219" spans="1:6">
      <c r="A219" s="22">
        <v>218</v>
      </c>
      <c r="B219" s="25" t="s">
        <v>11280</v>
      </c>
      <c r="C219" s="29" t="s">
        <v>11281</v>
      </c>
      <c r="D219" s="25" t="s">
        <v>11282</v>
      </c>
      <c r="E219" s="36" t="s">
        <v>9</v>
      </c>
      <c r="F219" s="22">
        <v>2</v>
      </c>
    </row>
    <row r="220" spans="1:6">
      <c r="A220" s="22">
        <v>219</v>
      </c>
      <c r="B220" s="25" t="s">
        <v>11283</v>
      </c>
      <c r="C220" s="29" t="s">
        <v>11284</v>
      </c>
      <c r="D220" s="25" t="s">
        <v>11285</v>
      </c>
      <c r="E220" s="36" t="s">
        <v>9</v>
      </c>
      <c r="F220" s="22">
        <v>3</v>
      </c>
    </row>
    <row r="221" spans="1:6">
      <c r="A221" s="22">
        <v>220</v>
      </c>
      <c r="B221" s="25" t="s">
        <v>11286</v>
      </c>
      <c r="C221" s="29" t="s">
        <v>11287</v>
      </c>
      <c r="D221" s="25" t="s">
        <v>11288</v>
      </c>
      <c r="E221" s="36" t="s">
        <v>9</v>
      </c>
      <c r="F221" s="22">
        <v>1</v>
      </c>
    </row>
    <row r="222" spans="1:6">
      <c r="A222" s="22">
        <v>221</v>
      </c>
      <c r="B222" s="25" t="s">
        <v>11289</v>
      </c>
      <c r="C222" s="29" t="s">
        <v>11290</v>
      </c>
      <c r="D222" s="25" t="s">
        <v>11291</v>
      </c>
      <c r="E222" s="36" t="s">
        <v>9</v>
      </c>
      <c r="F222" s="22">
        <v>2</v>
      </c>
    </row>
    <row r="223" spans="1:6">
      <c r="A223" s="22">
        <v>222</v>
      </c>
      <c r="B223" s="25" t="s">
        <v>11292</v>
      </c>
      <c r="C223" s="29" t="s">
        <v>11293</v>
      </c>
      <c r="D223" s="25" t="s">
        <v>11294</v>
      </c>
      <c r="E223" s="36" t="s">
        <v>9</v>
      </c>
      <c r="F223" s="22">
        <v>5</v>
      </c>
    </row>
    <row r="224" spans="1:6">
      <c r="A224" s="22">
        <v>223</v>
      </c>
      <c r="B224" s="25" t="s">
        <v>11292</v>
      </c>
      <c r="C224" s="29" t="s">
        <v>11293</v>
      </c>
      <c r="D224" s="25" t="s">
        <v>11295</v>
      </c>
      <c r="E224" s="36" t="s">
        <v>9</v>
      </c>
      <c r="F224" s="22">
        <v>1</v>
      </c>
    </row>
    <row r="225" spans="1:6">
      <c r="A225" s="22">
        <v>224</v>
      </c>
      <c r="B225" s="25" t="s">
        <v>11296</v>
      </c>
      <c r="C225" s="29" t="s">
        <v>9259</v>
      </c>
      <c r="D225" s="25" t="s">
        <v>11297</v>
      </c>
      <c r="E225" s="36" t="s">
        <v>9</v>
      </c>
      <c r="F225" s="22">
        <v>1</v>
      </c>
    </row>
    <row r="226" spans="1:6">
      <c r="A226" s="22">
        <v>225</v>
      </c>
      <c r="B226" s="25" t="s">
        <v>11298</v>
      </c>
      <c r="C226" s="29" t="s">
        <v>9259</v>
      </c>
      <c r="D226" s="25" t="s">
        <v>11299</v>
      </c>
      <c r="E226" s="36" t="s">
        <v>9</v>
      </c>
      <c r="F226" s="22">
        <v>5</v>
      </c>
    </row>
    <row r="227" spans="1:6">
      <c r="A227" s="22">
        <v>226</v>
      </c>
      <c r="B227" s="25" t="s">
        <v>11300</v>
      </c>
      <c r="C227" s="29" t="s">
        <v>9259</v>
      </c>
      <c r="D227" s="25" t="s">
        <v>11301</v>
      </c>
      <c r="E227" s="36" t="s">
        <v>9</v>
      </c>
      <c r="F227" s="22">
        <v>1</v>
      </c>
    </row>
    <row r="228" spans="1:6">
      <c r="A228" s="22">
        <v>227</v>
      </c>
      <c r="B228" s="25" t="s">
        <v>11302</v>
      </c>
      <c r="C228" s="29" t="s">
        <v>9259</v>
      </c>
      <c r="D228" s="25" t="s">
        <v>11303</v>
      </c>
      <c r="E228" s="36" t="s">
        <v>9</v>
      </c>
      <c r="F228" s="22">
        <v>2</v>
      </c>
    </row>
    <row r="229" spans="1:6">
      <c r="A229" s="22">
        <v>228</v>
      </c>
      <c r="B229" s="25" t="s">
        <v>11304</v>
      </c>
      <c r="C229" s="29" t="s">
        <v>9259</v>
      </c>
      <c r="D229" s="25" t="s">
        <v>11305</v>
      </c>
      <c r="E229" s="36" t="s">
        <v>9</v>
      </c>
      <c r="F229" s="22">
        <v>5</v>
      </c>
    </row>
    <row r="230" spans="1:6">
      <c r="A230" s="22">
        <v>229</v>
      </c>
      <c r="B230" s="25" t="s">
        <v>11306</v>
      </c>
      <c r="C230" s="29" t="s">
        <v>11247</v>
      </c>
      <c r="D230" s="25" t="s">
        <v>11307</v>
      </c>
      <c r="E230" s="36" t="s">
        <v>9</v>
      </c>
      <c r="F230" s="22">
        <v>5</v>
      </c>
    </row>
    <row r="231" spans="1:6">
      <c r="A231" s="22">
        <v>230</v>
      </c>
      <c r="B231" s="25" t="s">
        <v>11308</v>
      </c>
      <c r="C231" s="29" t="s">
        <v>11309</v>
      </c>
      <c r="D231" s="25" t="s">
        <v>11310</v>
      </c>
      <c r="E231" s="36" t="s">
        <v>9</v>
      </c>
      <c r="F231" s="22">
        <v>2</v>
      </c>
    </row>
    <row r="232" spans="1:6">
      <c r="A232" s="22">
        <v>231</v>
      </c>
      <c r="B232" s="25" t="s">
        <v>11311</v>
      </c>
      <c r="C232" s="29" t="s">
        <v>11312</v>
      </c>
      <c r="D232" s="25" t="s">
        <v>11313</v>
      </c>
      <c r="E232" s="36" t="s">
        <v>9</v>
      </c>
      <c r="F232" s="22">
        <v>2</v>
      </c>
    </row>
    <row r="233" spans="1:6">
      <c r="A233" s="22">
        <v>232</v>
      </c>
      <c r="B233" s="25" t="s">
        <v>11314</v>
      </c>
      <c r="C233" s="29" t="s">
        <v>11247</v>
      </c>
      <c r="D233" s="25" t="s">
        <v>11315</v>
      </c>
      <c r="E233" s="36" t="s">
        <v>9</v>
      </c>
      <c r="F233" s="22">
        <v>2</v>
      </c>
    </row>
    <row r="234" spans="1:6">
      <c r="A234" s="22">
        <v>233</v>
      </c>
      <c r="B234" s="25" t="s">
        <v>11316</v>
      </c>
      <c r="C234" s="29" t="s">
        <v>11317</v>
      </c>
      <c r="D234" s="25" t="s">
        <v>11318</v>
      </c>
      <c r="E234" s="36" t="s">
        <v>9</v>
      </c>
      <c r="F234" s="22">
        <v>5</v>
      </c>
    </row>
    <row r="235" spans="1:6">
      <c r="A235" s="22">
        <v>234</v>
      </c>
      <c r="B235" s="25" t="s">
        <v>11319</v>
      </c>
      <c r="C235" s="29" t="s">
        <v>11309</v>
      </c>
      <c r="D235" s="25" t="s">
        <v>11320</v>
      </c>
      <c r="E235" s="36" t="s">
        <v>9</v>
      </c>
      <c r="F235" s="22">
        <v>4</v>
      </c>
    </row>
    <row r="236" spans="1:6">
      <c r="A236" s="22">
        <v>235</v>
      </c>
      <c r="B236" s="25" t="s">
        <v>11321</v>
      </c>
      <c r="C236" s="29" t="s">
        <v>11322</v>
      </c>
      <c r="D236" s="25" t="s">
        <v>11323</v>
      </c>
      <c r="E236" s="36" t="s">
        <v>9</v>
      </c>
      <c r="F236" s="22">
        <v>4</v>
      </c>
    </row>
    <row r="237" spans="1:6">
      <c r="A237" s="22">
        <v>236</v>
      </c>
      <c r="B237" s="25" t="s">
        <v>11324</v>
      </c>
      <c r="C237" s="29" t="s">
        <v>11325</v>
      </c>
      <c r="D237" s="25" t="s">
        <v>11326</v>
      </c>
      <c r="E237" s="36" t="s">
        <v>9</v>
      </c>
      <c r="F237" s="22">
        <v>5</v>
      </c>
    </row>
    <row r="238" spans="1:6">
      <c r="A238" s="22">
        <v>237</v>
      </c>
      <c r="B238" s="25" t="s">
        <v>11327</v>
      </c>
      <c r="C238" s="29" t="s">
        <v>11328</v>
      </c>
      <c r="D238" s="25" t="s">
        <v>11329</v>
      </c>
      <c r="E238" s="36" t="s">
        <v>9</v>
      </c>
      <c r="F238" s="22">
        <v>3</v>
      </c>
    </row>
    <row r="239" spans="1:6">
      <c r="A239" s="22">
        <v>238</v>
      </c>
      <c r="B239" s="25" t="s">
        <v>11330</v>
      </c>
      <c r="C239" s="29" t="s">
        <v>11331</v>
      </c>
      <c r="D239" s="25" t="s">
        <v>11332</v>
      </c>
      <c r="E239" s="36" t="s">
        <v>9</v>
      </c>
      <c r="F239" s="22">
        <v>3</v>
      </c>
    </row>
    <row r="240" spans="1:6">
      <c r="A240" s="22">
        <v>239</v>
      </c>
      <c r="B240" s="25" t="s">
        <v>10954</v>
      </c>
      <c r="C240" s="29" t="s">
        <v>10955</v>
      </c>
      <c r="D240" s="25" t="s">
        <v>11333</v>
      </c>
      <c r="E240" s="36" t="s">
        <v>9</v>
      </c>
      <c r="F240" s="22">
        <v>1</v>
      </c>
    </row>
    <row r="241" spans="1:6">
      <c r="A241" s="22">
        <v>240</v>
      </c>
      <c r="B241" s="25" t="s">
        <v>10982</v>
      </c>
      <c r="C241" s="29" t="s">
        <v>10983</v>
      </c>
      <c r="D241" s="25" t="s">
        <v>11334</v>
      </c>
      <c r="E241" s="36" t="s">
        <v>9</v>
      </c>
      <c r="F241" s="22">
        <v>4</v>
      </c>
    </row>
    <row r="242" spans="1:6">
      <c r="A242" s="22">
        <v>241</v>
      </c>
      <c r="B242" s="25" t="s">
        <v>11335</v>
      </c>
      <c r="C242" s="29" t="s">
        <v>1146</v>
      </c>
      <c r="D242" s="25" t="s">
        <v>11336</v>
      </c>
      <c r="E242" s="36" t="s">
        <v>9</v>
      </c>
      <c r="F242" s="22">
        <v>4</v>
      </c>
    </row>
    <row r="243" spans="1:6">
      <c r="A243" s="22">
        <v>242</v>
      </c>
      <c r="B243" s="25" t="s">
        <v>11337</v>
      </c>
      <c r="C243" s="29" t="s">
        <v>11338</v>
      </c>
      <c r="D243" s="25" t="s">
        <v>11339</v>
      </c>
      <c r="E243" s="36" t="s">
        <v>9</v>
      </c>
      <c r="F243" s="22">
        <v>1</v>
      </c>
    </row>
    <row r="244" spans="1:6">
      <c r="A244" s="22">
        <v>243</v>
      </c>
      <c r="B244" s="25" t="s">
        <v>11046</v>
      </c>
      <c r="C244" s="29" t="s">
        <v>11047</v>
      </c>
      <c r="D244" s="25" t="s">
        <v>11340</v>
      </c>
      <c r="E244" s="36" t="s">
        <v>9</v>
      </c>
      <c r="F244" s="22">
        <v>2</v>
      </c>
    </row>
    <row r="245" spans="1:6">
      <c r="A245" s="22">
        <v>244</v>
      </c>
      <c r="B245" s="25" t="s">
        <v>11341</v>
      </c>
      <c r="C245" s="29" t="s">
        <v>11342</v>
      </c>
      <c r="D245" s="25" t="s">
        <v>11343</v>
      </c>
      <c r="E245" s="36" t="s">
        <v>9</v>
      </c>
      <c r="F245" s="22">
        <v>4</v>
      </c>
    </row>
    <row r="246" spans="1:6">
      <c r="A246" s="22">
        <v>245</v>
      </c>
      <c r="B246" s="25" t="s">
        <v>11344</v>
      </c>
      <c r="C246" s="29" t="s">
        <v>2721</v>
      </c>
      <c r="D246" s="25" t="s">
        <v>11345</v>
      </c>
      <c r="E246" s="36" t="s">
        <v>9</v>
      </c>
      <c r="F246" s="22">
        <v>3</v>
      </c>
    </row>
    <row r="247" spans="1:6">
      <c r="A247" s="22">
        <v>246</v>
      </c>
      <c r="B247" s="25" t="s">
        <v>10826</v>
      </c>
      <c r="C247" s="29" t="s">
        <v>10827</v>
      </c>
      <c r="D247" s="25" t="s">
        <v>11346</v>
      </c>
      <c r="E247" s="36" t="s">
        <v>9</v>
      </c>
      <c r="F247" s="22">
        <v>3</v>
      </c>
    </row>
    <row r="248" spans="1:6">
      <c r="A248" s="22">
        <v>247</v>
      </c>
      <c r="B248" s="25" t="s">
        <v>11347</v>
      </c>
      <c r="C248" s="29" t="s">
        <v>2721</v>
      </c>
      <c r="D248" s="25" t="s">
        <v>11348</v>
      </c>
      <c r="E248" s="36" t="s">
        <v>9</v>
      </c>
      <c r="F248" s="22">
        <v>4</v>
      </c>
    </row>
    <row r="249" spans="1:6">
      <c r="A249" s="22">
        <v>248</v>
      </c>
      <c r="B249" s="25" t="s">
        <v>11015</v>
      </c>
      <c r="C249" s="29" t="s">
        <v>11016</v>
      </c>
      <c r="D249" s="25" t="s">
        <v>11349</v>
      </c>
      <c r="E249" s="36" t="s">
        <v>9</v>
      </c>
      <c r="F249" s="22">
        <v>3</v>
      </c>
    </row>
    <row r="250" spans="1:6">
      <c r="A250" s="22">
        <v>249</v>
      </c>
      <c r="B250" s="25" t="s">
        <v>11350</v>
      </c>
      <c r="C250" s="29" t="s">
        <v>11351</v>
      </c>
      <c r="D250" s="25" t="s">
        <v>11352</v>
      </c>
      <c r="E250" s="36" t="s">
        <v>9</v>
      </c>
      <c r="F250" s="22">
        <v>5</v>
      </c>
    </row>
    <row r="251" spans="1:6">
      <c r="A251" s="22">
        <v>250</v>
      </c>
      <c r="B251" s="25" t="s">
        <v>11353</v>
      </c>
      <c r="C251" s="29" t="s">
        <v>11354</v>
      </c>
      <c r="D251" s="25" t="s">
        <v>11355</v>
      </c>
      <c r="E251" s="36" t="s">
        <v>9</v>
      </c>
      <c r="F251" s="22">
        <v>1</v>
      </c>
    </row>
    <row r="252" spans="1:6">
      <c r="A252" s="22">
        <v>251</v>
      </c>
      <c r="B252" s="25" t="s">
        <v>10805</v>
      </c>
      <c r="C252" s="29" t="s">
        <v>10806</v>
      </c>
      <c r="D252" s="25" t="s">
        <v>11356</v>
      </c>
      <c r="E252" s="36" t="s">
        <v>9</v>
      </c>
      <c r="F252" s="22">
        <v>1</v>
      </c>
    </row>
    <row r="253" spans="1:6">
      <c r="A253" s="22">
        <v>252</v>
      </c>
      <c r="B253" s="25" t="s">
        <v>11357</v>
      </c>
      <c r="C253" s="29" t="s">
        <v>11358</v>
      </c>
      <c r="D253" s="25" t="s">
        <v>11359</v>
      </c>
      <c r="E253" s="36" t="s">
        <v>9</v>
      </c>
      <c r="F253" s="22">
        <v>5</v>
      </c>
    </row>
    <row r="254" spans="1:6">
      <c r="A254" s="22">
        <v>253</v>
      </c>
      <c r="B254" s="25" t="s">
        <v>11360</v>
      </c>
      <c r="C254" s="29" t="s">
        <v>11361</v>
      </c>
      <c r="D254" s="25" t="s">
        <v>11362</v>
      </c>
      <c r="E254" s="36" t="s">
        <v>9</v>
      </c>
      <c r="F254" s="22">
        <v>5</v>
      </c>
    </row>
    <row r="255" spans="1:6">
      <c r="A255" s="22">
        <v>254</v>
      </c>
      <c r="B255" s="25" t="s">
        <v>11028</v>
      </c>
      <c r="C255" s="29" t="s">
        <v>11026</v>
      </c>
      <c r="D255" s="25" t="s">
        <v>11363</v>
      </c>
      <c r="E255" s="36" t="s">
        <v>9</v>
      </c>
      <c r="F255" s="22">
        <v>5</v>
      </c>
    </row>
    <row r="256" spans="1:6">
      <c r="A256" s="22">
        <v>255</v>
      </c>
      <c r="B256" s="25" t="s">
        <v>11022</v>
      </c>
      <c r="C256" s="29" t="s">
        <v>11023</v>
      </c>
      <c r="D256" s="25" t="s">
        <v>11364</v>
      </c>
      <c r="E256" s="36" t="s">
        <v>9</v>
      </c>
      <c r="F256" s="22">
        <v>2</v>
      </c>
    </row>
    <row r="257" spans="1:6">
      <c r="A257" s="22">
        <v>256</v>
      </c>
      <c r="B257" s="25" t="s">
        <v>11122</v>
      </c>
      <c r="C257" s="29" t="s">
        <v>11123</v>
      </c>
      <c r="D257" s="25" t="s">
        <v>11365</v>
      </c>
      <c r="E257" s="36" t="s">
        <v>9</v>
      </c>
      <c r="F257" s="22">
        <v>5</v>
      </c>
    </row>
    <row r="258" spans="1:6">
      <c r="A258" s="22">
        <v>257</v>
      </c>
      <c r="B258" s="25" t="s">
        <v>10954</v>
      </c>
      <c r="C258" s="29" t="s">
        <v>10955</v>
      </c>
      <c r="D258" s="25" t="s">
        <v>11366</v>
      </c>
      <c r="E258" s="36" t="s">
        <v>9</v>
      </c>
      <c r="F258" s="22">
        <v>1</v>
      </c>
    </row>
    <row r="259" spans="1:6">
      <c r="A259" s="22">
        <v>258</v>
      </c>
      <c r="B259" s="25" t="s">
        <v>10954</v>
      </c>
      <c r="C259" s="29" t="s">
        <v>10955</v>
      </c>
      <c r="D259" s="25" t="s">
        <v>11367</v>
      </c>
      <c r="E259" s="36" t="s">
        <v>9</v>
      </c>
      <c r="F259" s="22">
        <v>4</v>
      </c>
    </row>
    <row r="260" spans="1:6">
      <c r="A260" s="22">
        <v>259</v>
      </c>
      <c r="B260" s="25" t="s">
        <v>11368</v>
      </c>
      <c r="C260" s="29" t="s">
        <v>11026</v>
      </c>
      <c r="D260" s="25" t="s">
        <v>11369</v>
      </c>
      <c r="E260" s="36" t="s">
        <v>9</v>
      </c>
      <c r="F260" s="22">
        <v>3</v>
      </c>
    </row>
    <row r="261" spans="1:6">
      <c r="A261" s="22">
        <v>260</v>
      </c>
      <c r="B261" s="25" t="s">
        <v>10881</v>
      </c>
      <c r="C261" s="29" t="s">
        <v>340</v>
      </c>
      <c r="D261" s="25" t="s">
        <v>11370</v>
      </c>
      <c r="E261" s="36" t="s">
        <v>9</v>
      </c>
      <c r="F261" s="22">
        <v>1</v>
      </c>
    </row>
    <row r="262" spans="1:6">
      <c r="A262" s="22">
        <v>261</v>
      </c>
      <c r="B262" s="25" t="s">
        <v>11371</v>
      </c>
      <c r="C262" s="29" t="s">
        <v>11372</v>
      </c>
      <c r="D262" s="25" t="s">
        <v>11373</v>
      </c>
      <c r="E262" s="36" t="s">
        <v>9</v>
      </c>
      <c r="F262" s="22">
        <v>1</v>
      </c>
    </row>
    <row r="263" spans="1:6">
      <c r="A263" s="22">
        <v>262</v>
      </c>
      <c r="B263" s="25" t="s">
        <v>11374</v>
      </c>
      <c r="C263" s="29" t="s">
        <v>11375</v>
      </c>
      <c r="D263" s="25" t="s">
        <v>11376</v>
      </c>
      <c r="E263" s="36" t="s">
        <v>9</v>
      </c>
      <c r="F263" s="22">
        <v>3</v>
      </c>
    </row>
    <row r="264" spans="1:6">
      <c r="A264" s="22">
        <v>263</v>
      </c>
      <c r="B264" s="25" t="s">
        <v>11377</v>
      </c>
      <c r="C264" s="29" t="s">
        <v>10871</v>
      </c>
      <c r="D264" s="25" t="s">
        <v>11378</v>
      </c>
      <c r="E264" s="36" t="s">
        <v>9</v>
      </c>
      <c r="F264" s="22">
        <v>3</v>
      </c>
    </row>
    <row r="265" spans="1:6">
      <c r="A265" s="22">
        <v>264</v>
      </c>
      <c r="B265" s="25" t="s">
        <v>11379</v>
      </c>
      <c r="C265" s="29" t="s">
        <v>11380</v>
      </c>
      <c r="D265" s="25" t="s">
        <v>11381</v>
      </c>
      <c r="E265" s="36" t="s">
        <v>9</v>
      </c>
      <c r="F265" s="22">
        <v>4</v>
      </c>
    </row>
    <row r="266" spans="1:6">
      <c r="A266" s="22">
        <v>265</v>
      </c>
      <c r="B266" s="25" t="s">
        <v>11382</v>
      </c>
      <c r="C266" s="29" t="s">
        <v>1254</v>
      </c>
      <c r="D266" s="25" t="s">
        <v>11383</v>
      </c>
      <c r="E266" s="36" t="s">
        <v>9</v>
      </c>
      <c r="F266" s="22">
        <v>3</v>
      </c>
    </row>
    <row r="267" spans="1:6">
      <c r="A267" s="22">
        <v>266</v>
      </c>
      <c r="B267" s="25" t="s">
        <v>11384</v>
      </c>
      <c r="C267" s="29" t="s">
        <v>11385</v>
      </c>
      <c r="D267" s="25" t="s">
        <v>11386</v>
      </c>
      <c r="E267" s="36" t="s">
        <v>9</v>
      </c>
      <c r="F267" s="22">
        <v>1</v>
      </c>
    </row>
    <row r="268" spans="1:6">
      <c r="A268" s="22">
        <v>267</v>
      </c>
      <c r="B268" s="25" t="s">
        <v>10982</v>
      </c>
      <c r="C268" s="29" t="s">
        <v>10983</v>
      </c>
      <c r="D268" s="25" t="s">
        <v>11387</v>
      </c>
      <c r="E268" s="36" t="s">
        <v>9</v>
      </c>
      <c r="F268" s="22">
        <v>2</v>
      </c>
    </row>
    <row r="269" spans="1:6">
      <c r="A269" s="22">
        <v>268</v>
      </c>
      <c r="B269" s="25" t="s">
        <v>11122</v>
      </c>
      <c r="C269" s="29" t="s">
        <v>11123</v>
      </c>
      <c r="D269" s="25" t="s">
        <v>11388</v>
      </c>
      <c r="E269" s="36" t="s">
        <v>9</v>
      </c>
      <c r="F269" s="22">
        <v>1</v>
      </c>
    </row>
    <row r="270" spans="1:6">
      <c r="A270" s="22">
        <v>269</v>
      </c>
      <c r="B270" s="25" t="s">
        <v>11389</v>
      </c>
      <c r="C270" s="29" t="s">
        <v>11390</v>
      </c>
      <c r="D270" s="25" t="s">
        <v>11391</v>
      </c>
      <c r="E270" s="36" t="s">
        <v>9</v>
      </c>
      <c r="F270" s="22">
        <v>3</v>
      </c>
    </row>
    <row r="271" spans="1:6">
      <c r="A271" s="22">
        <v>270</v>
      </c>
      <c r="B271" s="25" t="s">
        <v>10954</v>
      </c>
      <c r="C271" s="29" t="s">
        <v>10955</v>
      </c>
      <c r="D271" s="25" t="s">
        <v>11392</v>
      </c>
      <c r="E271" s="36" t="s">
        <v>9</v>
      </c>
      <c r="F271" s="22">
        <v>5</v>
      </c>
    </row>
    <row r="272" spans="1:6">
      <c r="A272" s="22">
        <v>271</v>
      </c>
      <c r="B272" s="25" t="s">
        <v>11327</v>
      </c>
      <c r="C272" s="29" t="s">
        <v>11328</v>
      </c>
      <c r="D272" s="25" t="s">
        <v>11393</v>
      </c>
      <c r="E272" s="36" t="s">
        <v>9</v>
      </c>
      <c r="F272" s="22">
        <v>1</v>
      </c>
    </row>
    <row r="273" spans="1:6">
      <c r="A273" s="22">
        <v>272</v>
      </c>
      <c r="B273" s="25" t="s">
        <v>11006</v>
      </c>
      <c r="C273" s="29" t="s">
        <v>11007</v>
      </c>
      <c r="D273" s="25" t="s">
        <v>11394</v>
      </c>
      <c r="E273" s="36" t="s">
        <v>9</v>
      </c>
      <c r="F273" s="22">
        <v>5</v>
      </c>
    </row>
    <row r="274" spans="1:6">
      <c r="A274" s="22">
        <v>273</v>
      </c>
      <c r="B274" s="25" t="s">
        <v>11028</v>
      </c>
      <c r="C274" s="29" t="s">
        <v>11026</v>
      </c>
      <c r="D274" s="25" t="s">
        <v>11395</v>
      </c>
      <c r="E274" s="36" t="s">
        <v>9</v>
      </c>
      <c r="F274" s="22">
        <v>2</v>
      </c>
    </row>
    <row r="275" spans="1:6">
      <c r="A275" s="22">
        <v>274</v>
      </c>
      <c r="B275" s="25" t="s">
        <v>11396</v>
      </c>
      <c r="C275" s="29" t="s">
        <v>11397</v>
      </c>
      <c r="D275" s="25" t="s">
        <v>11398</v>
      </c>
      <c r="E275" s="36" t="s">
        <v>9</v>
      </c>
      <c r="F275" s="22">
        <v>2</v>
      </c>
    </row>
    <row r="276" spans="1:6">
      <c r="A276" s="22">
        <v>275</v>
      </c>
      <c r="B276" s="25" t="s">
        <v>11399</v>
      </c>
      <c r="C276" s="29" t="s">
        <v>11400</v>
      </c>
      <c r="D276" s="25" t="s">
        <v>11401</v>
      </c>
      <c r="E276" s="36" t="s">
        <v>9</v>
      </c>
      <c r="F276" s="22">
        <v>4</v>
      </c>
    </row>
    <row r="277" spans="1:6">
      <c r="A277" s="22">
        <v>276</v>
      </c>
      <c r="B277" s="25" t="s">
        <v>11402</v>
      </c>
      <c r="C277" s="29" t="s">
        <v>11342</v>
      </c>
      <c r="D277" s="25" t="s">
        <v>11403</v>
      </c>
      <c r="E277" s="36" t="s">
        <v>9</v>
      </c>
      <c r="F277" s="22">
        <v>5</v>
      </c>
    </row>
    <row r="278" spans="1:6">
      <c r="A278" s="22">
        <v>277</v>
      </c>
      <c r="B278" s="25" t="s">
        <v>11404</v>
      </c>
      <c r="C278" s="29" t="s">
        <v>2721</v>
      </c>
      <c r="D278" s="25" t="s">
        <v>11405</v>
      </c>
      <c r="E278" s="36" t="s">
        <v>9</v>
      </c>
      <c r="F278" s="22">
        <v>2</v>
      </c>
    </row>
    <row r="279" spans="1:6">
      <c r="A279" s="22">
        <v>278</v>
      </c>
      <c r="B279" s="25" t="s">
        <v>11018</v>
      </c>
      <c r="C279" s="29" t="s">
        <v>11019</v>
      </c>
      <c r="D279" s="25" t="s">
        <v>11406</v>
      </c>
      <c r="E279" s="36" t="s">
        <v>9</v>
      </c>
      <c r="F279" s="22">
        <v>3</v>
      </c>
    </row>
    <row r="280" spans="1:6">
      <c r="A280" s="22">
        <v>279</v>
      </c>
      <c r="B280" s="25" t="s">
        <v>11260</v>
      </c>
      <c r="C280" s="29" t="s">
        <v>11261</v>
      </c>
      <c r="D280" s="25" t="s">
        <v>11407</v>
      </c>
      <c r="E280" s="36" t="s">
        <v>9</v>
      </c>
      <c r="F280" s="22">
        <v>5</v>
      </c>
    </row>
    <row r="281" spans="1:6">
      <c r="A281" s="22">
        <v>280</v>
      </c>
      <c r="B281" s="25" t="s">
        <v>11188</v>
      </c>
      <c r="C281" s="29" t="s">
        <v>3375</v>
      </c>
      <c r="D281" s="25" t="s">
        <v>11408</v>
      </c>
      <c r="E281" s="36" t="s">
        <v>9</v>
      </c>
      <c r="F281" s="22">
        <v>4</v>
      </c>
    </row>
    <row r="282" spans="1:6">
      <c r="A282" s="22">
        <v>281</v>
      </c>
      <c r="B282" s="25" t="s">
        <v>11188</v>
      </c>
      <c r="C282" s="29" t="s">
        <v>3375</v>
      </c>
      <c r="D282" s="25" t="s">
        <v>11409</v>
      </c>
      <c r="E282" s="36" t="s">
        <v>9</v>
      </c>
      <c r="F282" s="22">
        <v>1</v>
      </c>
    </row>
    <row r="283" spans="1:6">
      <c r="A283" s="22">
        <v>282</v>
      </c>
      <c r="B283" s="25" t="s">
        <v>11190</v>
      </c>
      <c r="C283" s="29" t="s">
        <v>11191</v>
      </c>
      <c r="D283" s="25" t="s">
        <v>11410</v>
      </c>
      <c r="E283" s="36" t="s">
        <v>9</v>
      </c>
      <c r="F283" s="22">
        <v>2</v>
      </c>
    </row>
    <row r="284" spans="1:6">
      <c r="A284" s="22">
        <v>283</v>
      </c>
      <c r="B284" s="25" t="s">
        <v>11208</v>
      </c>
      <c r="C284" s="29" t="s">
        <v>11209</v>
      </c>
      <c r="D284" s="25" t="s">
        <v>11411</v>
      </c>
      <c r="E284" s="36" t="s">
        <v>9</v>
      </c>
      <c r="F284" s="22">
        <v>1</v>
      </c>
    </row>
    <row r="285" spans="1:6">
      <c r="A285" s="22">
        <v>284</v>
      </c>
      <c r="B285" s="25" t="s">
        <v>11412</v>
      </c>
      <c r="C285" s="29" t="s">
        <v>11413</v>
      </c>
      <c r="D285" s="25" t="s">
        <v>11414</v>
      </c>
      <c r="E285" s="36" t="s">
        <v>9</v>
      </c>
      <c r="F285" s="22">
        <v>3</v>
      </c>
    </row>
    <row r="286" spans="1:6">
      <c r="A286" s="22">
        <v>285</v>
      </c>
      <c r="B286" s="25" t="s">
        <v>11415</v>
      </c>
      <c r="C286" s="29" t="s">
        <v>11416</v>
      </c>
      <c r="D286" s="25" t="s">
        <v>11417</v>
      </c>
      <c r="E286" s="36" t="s">
        <v>9</v>
      </c>
      <c r="F286" s="22">
        <v>3</v>
      </c>
    </row>
    <row r="287" spans="1:6">
      <c r="A287" s="22">
        <v>286</v>
      </c>
      <c r="B287" s="25" t="s">
        <v>11418</v>
      </c>
      <c r="C287" s="29" t="s">
        <v>10904</v>
      </c>
      <c r="D287" s="25" t="s">
        <v>11419</v>
      </c>
      <c r="E287" s="36" t="s">
        <v>9</v>
      </c>
      <c r="F287" s="22">
        <v>5</v>
      </c>
    </row>
    <row r="288" spans="1:6">
      <c r="A288" s="22">
        <v>287</v>
      </c>
      <c r="B288" s="25" t="s">
        <v>11420</v>
      </c>
      <c r="C288" s="29" t="s">
        <v>11421</v>
      </c>
      <c r="D288" s="25" t="s">
        <v>11422</v>
      </c>
      <c r="E288" s="36" t="s">
        <v>9</v>
      </c>
      <c r="F288" s="22">
        <v>5</v>
      </c>
    </row>
    <row r="289" spans="1:6">
      <c r="A289" s="22">
        <v>288</v>
      </c>
      <c r="B289" s="25" t="s">
        <v>11220</v>
      </c>
      <c r="C289" s="29" t="s">
        <v>11221</v>
      </c>
      <c r="D289" s="25" t="s">
        <v>11423</v>
      </c>
      <c r="E289" s="36" t="s">
        <v>9</v>
      </c>
      <c r="F289" s="22">
        <v>2</v>
      </c>
    </row>
    <row r="290" spans="1:6">
      <c r="A290" s="22">
        <v>289</v>
      </c>
      <c r="B290" s="22" t="s">
        <v>11327</v>
      </c>
      <c r="C290" s="22" t="s">
        <v>11328</v>
      </c>
      <c r="D290" s="22" t="s">
        <v>11424</v>
      </c>
      <c r="E290" s="36" t="s">
        <v>9</v>
      </c>
      <c r="F290" s="22">
        <v>1</v>
      </c>
    </row>
    <row r="291" spans="1:6">
      <c r="A291" s="22">
        <v>290</v>
      </c>
      <c r="B291" s="25" t="s">
        <v>11220</v>
      </c>
      <c r="C291" s="29" t="s">
        <v>11221</v>
      </c>
      <c r="D291" s="25" t="s">
        <v>11425</v>
      </c>
      <c r="E291" s="36" t="s">
        <v>9</v>
      </c>
      <c r="F291" s="22">
        <v>3</v>
      </c>
    </row>
    <row r="292" spans="1:6">
      <c r="A292" s="22">
        <v>291</v>
      </c>
      <c r="B292" s="25" t="s">
        <v>11426</v>
      </c>
      <c r="C292" s="29" t="s">
        <v>11309</v>
      </c>
      <c r="D292" s="25" t="s">
        <v>11427</v>
      </c>
      <c r="E292" s="36" t="s">
        <v>9</v>
      </c>
      <c r="F292" s="22">
        <v>1</v>
      </c>
    </row>
    <row r="293" spans="1:6">
      <c r="A293" s="22">
        <v>292</v>
      </c>
      <c r="B293" s="25" t="s">
        <v>11428</v>
      </c>
      <c r="C293" s="29" t="s">
        <v>11247</v>
      </c>
      <c r="D293" s="25" t="s">
        <v>11429</v>
      </c>
      <c r="E293" s="36" t="s">
        <v>9</v>
      </c>
      <c r="F293" s="22">
        <v>4</v>
      </c>
    </row>
    <row r="294" spans="1:6">
      <c r="A294" s="22">
        <v>293</v>
      </c>
      <c r="B294" s="25" t="s">
        <v>11430</v>
      </c>
      <c r="C294" s="29" t="s">
        <v>11431</v>
      </c>
      <c r="D294" s="25" t="s">
        <v>11432</v>
      </c>
      <c r="E294" s="36" t="s">
        <v>9</v>
      </c>
      <c r="F294" s="22">
        <v>2</v>
      </c>
    </row>
    <row r="295" spans="1:6">
      <c r="A295" s="22">
        <v>294</v>
      </c>
      <c r="B295" s="25" t="s">
        <v>11433</v>
      </c>
      <c r="C295" s="29" t="s">
        <v>11434</v>
      </c>
      <c r="D295" s="25" t="s">
        <v>11435</v>
      </c>
      <c r="E295" s="36" t="s">
        <v>9</v>
      </c>
      <c r="F295" s="22">
        <v>5</v>
      </c>
    </row>
    <row r="296" spans="1:6">
      <c r="A296" s="22">
        <v>295</v>
      </c>
      <c r="B296" s="25" t="s">
        <v>11436</v>
      </c>
      <c r="C296" s="29" t="s">
        <v>11437</v>
      </c>
      <c r="D296" s="25" t="s">
        <v>11438</v>
      </c>
      <c r="E296" s="36" t="s">
        <v>9</v>
      </c>
      <c r="F296" s="22">
        <v>4</v>
      </c>
    </row>
    <row r="297" spans="1:6">
      <c r="A297" s="22">
        <v>296</v>
      </c>
      <c r="B297" s="25" t="s">
        <v>11436</v>
      </c>
      <c r="C297" s="29" t="s">
        <v>11437</v>
      </c>
      <c r="D297" s="25" t="s">
        <v>11439</v>
      </c>
      <c r="E297" s="36" t="s">
        <v>9</v>
      </c>
      <c r="F297" s="22">
        <v>4</v>
      </c>
    </row>
    <row r="298" spans="1:6">
      <c r="A298" s="22">
        <v>297</v>
      </c>
      <c r="B298" s="25" t="s">
        <v>11440</v>
      </c>
      <c r="C298" s="29" t="s">
        <v>11441</v>
      </c>
      <c r="D298" s="25" t="s">
        <v>11442</v>
      </c>
      <c r="E298" s="36" t="s">
        <v>9</v>
      </c>
      <c r="F298" s="22">
        <v>5</v>
      </c>
    </row>
    <row r="299" spans="1:6">
      <c r="A299" s="22">
        <v>298</v>
      </c>
      <c r="B299" s="25" t="s">
        <v>11443</v>
      </c>
      <c r="C299" s="29" t="s">
        <v>11444</v>
      </c>
      <c r="D299" s="25" t="s">
        <v>11445</v>
      </c>
      <c r="E299" s="36" t="s">
        <v>9</v>
      </c>
      <c r="F299" s="22">
        <v>4</v>
      </c>
    </row>
    <row r="300" spans="1:6">
      <c r="A300" s="22">
        <v>299</v>
      </c>
      <c r="B300" s="25" t="s">
        <v>11446</v>
      </c>
      <c r="C300" s="29" t="s">
        <v>11447</v>
      </c>
      <c r="D300" s="25" t="s">
        <v>11448</v>
      </c>
      <c r="E300" s="36" t="s">
        <v>9</v>
      </c>
      <c r="F300" s="22">
        <v>4</v>
      </c>
    </row>
    <row r="301" spans="1:6">
      <c r="A301" s="22">
        <v>300</v>
      </c>
      <c r="B301" s="25" t="s">
        <v>11274</v>
      </c>
      <c r="C301" s="29" t="s">
        <v>11449</v>
      </c>
      <c r="D301" s="25" t="s">
        <v>11450</v>
      </c>
      <c r="E301" s="36" t="s">
        <v>9</v>
      </c>
      <c r="F301" s="22">
        <v>1</v>
      </c>
    </row>
    <row r="302" spans="1:6">
      <c r="A302" s="22">
        <v>301</v>
      </c>
      <c r="B302" s="25" t="s">
        <v>11451</v>
      </c>
      <c r="C302" s="29" t="s">
        <v>11449</v>
      </c>
      <c r="D302" s="25" t="s">
        <v>11452</v>
      </c>
      <c r="E302" s="36" t="s">
        <v>9</v>
      </c>
      <c r="F302" s="22">
        <v>4</v>
      </c>
    </row>
    <row r="303" spans="1:6">
      <c r="A303" s="22">
        <v>302</v>
      </c>
      <c r="B303" s="25" t="s">
        <v>11453</v>
      </c>
      <c r="C303" s="29" t="s">
        <v>11449</v>
      </c>
      <c r="D303" s="25" t="s">
        <v>11454</v>
      </c>
      <c r="E303" s="36" t="s">
        <v>9</v>
      </c>
      <c r="F303" s="22">
        <v>4</v>
      </c>
    </row>
    <row r="304" spans="1:6">
      <c r="A304" s="22">
        <v>303</v>
      </c>
      <c r="B304" s="25" t="s">
        <v>11455</v>
      </c>
      <c r="C304" s="29" t="s">
        <v>11456</v>
      </c>
      <c r="D304" s="25" t="s">
        <v>11457</v>
      </c>
      <c r="E304" s="36" t="s">
        <v>9</v>
      </c>
      <c r="F304" s="22">
        <v>5</v>
      </c>
    </row>
    <row r="305" spans="1:6">
      <c r="A305" s="22">
        <v>304</v>
      </c>
      <c r="B305" s="25" t="s">
        <v>11458</v>
      </c>
      <c r="C305" s="29" t="s">
        <v>11459</v>
      </c>
      <c r="D305" s="25" t="s">
        <v>11460</v>
      </c>
      <c r="E305" s="36" t="s">
        <v>9</v>
      </c>
      <c r="F305" s="22">
        <v>4</v>
      </c>
    </row>
    <row r="306" spans="1:6">
      <c r="A306" s="22">
        <v>305</v>
      </c>
      <c r="B306" s="25" t="s">
        <v>11461</v>
      </c>
      <c r="C306" s="29" t="s">
        <v>11462</v>
      </c>
      <c r="D306" s="25" t="s">
        <v>11463</v>
      </c>
      <c r="E306" s="36" t="s">
        <v>9</v>
      </c>
      <c r="F306" s="22">
        <v>2</v>
      </c>
    </row>
    <row r="307" spans="1:6">
      <c r="A307" s="22">
        <v>306</v>
      </c>
      <c r="B307" s="25" t="s">
        <v>11464</v>
      </c>
      <c r="C307" s="29" t="s">
        <v>11449</v>
      </c>
      <c r="D307" s="25" t="s">
        <v>11465</v>
      </c>
      <c r="E307" s="36" t="s">
        <v>9</v>
      </c>
      <c r="F307" s="22">
        <v>5</v>
      </c>
    </row>
    <row r="308" spans="1:6">
      <c r="A308" s="22">
        <v>307</v>
      </c>
      <c r="B308" s="25" t="s">
        <v>11466</v>
      </c>
      <c r="C308" s="29" t="s">
        <v>11467</v>
      </c>
      <c r="D308" s="25" t="s">
        <v>11468</v>
      </c>
      <c r="E308" s="36" t="s">
        <v>9</v>
      </c>
      <c r="F308" s="22">
        <v>5</v>
      </c>
    </row>
    <row r="309" spans="1:6">
      <c r="A309" s="22">
        <v>308</v>
      </c>
      <c r="B309" s="25" t="s">
        <v>11469</v>
      </c>
      <c r="C309" s="29" t="s">
        <v>11470</v>
      </c>
      <c r="D309" s="25" t="s">
        <v>11471</v>
      </c>
      <c r="E309" s="36" t="s">
        <v>9</v>
      </c>
      <c r="F309" s="22">
        <v>3</v>
      </c>
    </row>
    <row r="310" spans="1:6">
      <c r="A310" s="22">
        <v>309</v>
      </c>
      <c r="B310" s="25" t="s">
        <v>11472</v>
      </c>
      <c r="C310" s="29" t="s">
        <v>11470</v>
      </c>
      <c r="D310" s="25" t="s">
        <v>11473</v>
      </c>
      <c r="E310" s="36" t="s">
        <v>9</v>
      </c>
      <c r="F310" s="22">
        <v>2</v>
      </c>
    </row>
    <row r="311" spans="1:6">
      <c r="A311" s="22">
        <v>310</v>
      </c>
      <c r="B311" s="25" t="s">
        <v>11474</v>
      </c>
      <c r="C311" s="29" t="s">
        <v>11470</v>
      </c>
      <c r="D311" s="25" t="s">
        <v>11475</v>
      </c>
      <c r="E311" s="36" t="s">
        <v>9</v>
      </c>
      <c r="F311" s="22">
        <v>3</v>
      </c>
    </row>
    <row r="312" spans="1:6">
      <c r="A312" s="22">
        <v>311</v>
      </c>
      <c r="B312" s="25" t="s">
        <v>11249</v>
      </c>
      <c r="C312" s="29" t="s">
        <v>11476</v>
      </c>
      <c r="D312" s="25" t="s">
        <v>11477</v>
      </c>
      <c r="E312" s="36" t="s">
        <v>9</v>
      </c>
      <c r="F312" s="22">
        <v>3</v>
      </c>
    </row>
    <row r="313" spans="1:6">
      <c r="A313" s="22">
        <v>312</v>
      </c>
      <c r="B313" s="25" t="s">
        <v>11478</v>
      </c>
      <c r="C313" s="29" t="s">
        <v>11479</v>
      </c>
      <c r="D313" s="25" t="s">
        <v>11480</v>
      </c>
      <c r="E313" s="36" t="s">
        <v>9</v>
      </c>
      <c r="F313" s="22">
        <v>1</v>
      </c>
    </row>
    <row r="314" spans="1:6">
      <c r="A314" s="22">
        <v>313</v>
      </c>
      <c r="B314" s="25" t="s">
        <v>11481</v>
      </c>
      <c r="C314" s="29" t="s">
        <v>11482</v>
      </c>
      <c r="D314" s="25" t="s">
        <v>11483</v>
      </c>
      <c r="E314" s="36" t="s">
        <v>9</v>
      </c>
      <c r="F314" s="22">
        <v>1</v>
      </c>
    </row>
    <row r="315" spans="1:6">
      <c r="A315" s="22">
        <v>314</v>
      </c>
      <c r="B315" s="25" t="s">
        <v>11484</v>
      </c>
      <c r="C315" s="29" t="s">
        <v>11485</v>
      </c>
      <c r="D315" s="25" t="s">
        <v>11486</v>
      </c>
      <c r="E315" s="36" t="s">
        <v>9</v>
      </c>
      <c r="F315" s="22">
        <v>1</v>
      </c>
    </row>
    <row r="316" spans="1:6">
      <c r="A316" s="22">
        <v>315</v>
      </c>
      <c r="B316" s="25" t="s">
        <v>11487</v>
      </c>
      <c r="C316" s="29" t="s">
        <v>11488</v>
      </c>
      <c r="D316" s="25" t="s">
        <v>11489</v>
      </c>
      <c r="E316" s="36" t="s">
        <v>9</v>
      </c>
      <c r="F316" s="22">
        <v>1</v>
      </c>
    </row>
    <row r="317" spans="1:6">
      <c r="A317" s="22">
        <v>316</v>
      </c>
      <c r="B317" s="25" t="s">
        <v>11490</v>
      </c>
      <c r="C317" s="29" t="s">
        <v>215</v>
      </c>
      <c r="D317" s="25" t="s">
        <v>11491</v>
      </c>
      <c r="E317" s="36" t="s">
        <v>9</v>
      </c>
      <c r="F317" s="22">
        <v>4</v>
      </c>
    </row>
    <row r="318" spans="1:6">
      <c r="A318" s="22">
        <v>317</v>
      </c>
      <c r="B318" s="25" t="s">
        <v>11091</v>
      </c>
      <c r="C318" s="29" t="s">
        <v>10836</v>
      </c>
      <c r="D318" s="25" t="s">
        <v>11492</v>
      </c>
      <c r="E318" s="36" t="s">
        <v>9</v>
      </c>
      <c r="F318" s="22">
        <v>2</v>
      </c>
    </row>
    <row r="319" spans="1:6">
      <c r="A319" s="22">
        <v>318</v>
      </c>
      <c r="B319" s="25" t="s">
        <v>11493</v>
      </c>
      <c r="C319" s="29" t="s">
        <v>11494</v>
      </c>
      <c r="D319" s="25" t="s">
        <v>11495</v>
      </c>
      <c r="E319" s="36" t="s">
        <v>9</v>
      </c>
      <c r="F319" s="22">
        <v>5</v>
      </c>
    </row>
    <row r="320" spans="1:6">
      <c r="A320" s="22">
        <v>319</v>
      </c>
      <c r="B320" s="25" t="s">
        <v>10826</v>
      </c>
      <c r="C320" s="29" t="s">
        <v>10827</v>
      </c>
      <c r="D320" s="25" t="s">
        <v>11496</v>
      </c>
      <c r="E320" s="36" t="s">
        <v>9</v>
      </c>
      <c r="F320" s="22">
        <v>1</v>
      </c>
    </row>
    <row r="321" spans="1:6">
      <c r="A321" s="22">
        <v>320</v>
      </c>
      <c r="B321" s="25" t="s">
        <v>11497</v>
      </c>
      <c r="C321" s="29" t="s">
        <v>11498</v>
      </c>
      <c r="D321" s="25" t="s">
        <v>11499</v>
      </c>
      <c r="E321" s="36" t="s">
        <v>9</v>
      </c>
      <c r="F321" s="22">
        <v>3</v>
      </c>
    </row>
    <row r="322" spans="1:6">
      <c r="A322" s="22">
        <v>321</v>
      </c>
      <c r="B322" s="25" t="s">
        <v>10826</v>
      </c>
      <c r="C322" s="29" t="s">
        <v>10827</v>
      </c>
      <c r="D322" s="25" t="s">
        <v>11500</v>
      </c>
      <c r="E322" s="36" t="s">
        <v>9</v>
      </c>
      <c r="F322" s="22">
        <v>3</v>
      </c>
    </row>
    <row r="323" spans="1:6">
      <c r="A323" s="22">
        <v>322</v>
      </c>
      <c r="B323" s="25" t="s">
        <v>10948</v>
      </c>
      <c r="C323" s="29" t="s">
        <v>10949</v>
      </c>
      <c r="D323" s="25" t="s">
        <v>11501</v>
      </c>
      <c r="E323" s="36" t="s">
        <v>9</v>
      </c>
      <c r="F323" s="22">
        <v>1</v>
      </c>
    </row>
    <row r="324" spans="1:6">
      <c r="A324" s="22">
        <v>323</v>
      </c>
      <c r="B324" s="25" t="s">
        <v>11502</v>
      </c>
      <c r="C324" s="29" t="s">
        <v>11503</v>
      </c>
      <c r="D324" s="25" t="s">
        <v>11504</v>
      </c>
      <c r="E324" s="36" t="s">
        <v>9</v>
      </c>
      <c r="F324" s="22">
        <v>5</v>
      </c>
    </row>
    <row r="325" spans="1:6">
      <c r="A325" s="22">
        <v>324</v>
      </c>
      <c r="B325" s="25" t="s">
        <v>10894</v>
      </c>
      <c r="C325" s="29" t="s">
        <v>10895</v>
      </c>
      <c r="D325" s="25" t="s">
        <v>11505</v>
      </c>
      <c r="E325" s="36" t="s">
        <v>9</v>
      </c>
      <c r="F325" s="22">
        <v>4</v>
      </c>
    </row>
    <row r="326" spans="1:6">
      <c r="A326" s="22">
        <v>325</v>
      </c>
      <c r="B326" s="25" t="s">
        <v>11506</v>
      </c>
      <c r="C326" s="29" t="s">
        <v>11498</v>
      </c>
      <c r="D326" s="25" t="s">
        <v>11507</v>
      </c>
      <c r="E326" s="36" t="s">
        <v>9</v>
      </c>
      <c r="F326" s="22">
        <v>5</v>
      </c>
    </row>
    <row r="327" spans="1:6">
      <c r="A327" s="22">
        <v>326</v>
      </c>
      <c r="B327" s="25" t="s">
        <v>11508</v>
      </c>
      <c r="C327" s="29" t="s">
        <v>11509</v>
      </c>
      <c r="D327" s="25" t="s">
        <v>11510</v>
      </c>
      <c r="E327" s="36" t="s">
        <v>9</v>
      </c>
      <c r="F327" s="22">
        <v>1</v>
      </c>
    </row>
    <row r="328" spans="1:6">
      <c r="A328" s="22">
        <v>327</v>
      </c>
      <c r="B328" s="25" t="s">
        <v>11511</v>
      </c>
      <c r="C328" s="29" t="s">
        <v>11512</v>
      </c>
      <c r="D328" s="25" t="s">
        <v>11513</v>
      </c>
      <c r="E328" s="36" t="s">
        <v>9</v>
      </c>
      <c r="F328" s="22">
        <v>4</v>
      </c>
    </row>
    <row r="329" spans="1:6">
      <c r="A329" s="22">
        <v>328</v>
      </c>
      <c r="B329" s="25" t="s">
        <v>11514</v>
      </c>
      <c r="C329" s="29" t="s">
        <v>9152</v>
      </c>
      <c r="D329" s="25" t="s">
        <v>11515</v>
      </c>
      <c r="E329" s="36" t="s">
        <v>9</v>
      </c>
      <c r="F329" s="22">
        <v>4</v>
      </c>
    </row>
    <row r="330" spans="1:6">
      <c r="A330" s="22">
        <v>329</v>
      </c>
      <c r="B330" s="25" t="s">
        <v>11516</v>
      </c>
      <c r="C330" s="29" t="s">
        <v>11517</v>
      </c>
      <c r="D330" s="25" t="s">
        <v>11518</v>
      </c>
      <c r="E330" s="36" t="s">
        <v>9</v>
      </c>
      <c r="F330" s="22">
        <v>2</v>
      </c>
    </row>
    <row r="331" spans="1:6">
      <c r="A331" s="22">
        <v>330</v>
      </c>
      <c r="B331" s="25" t="s">
        <v>11519</v>
      </c>
      <c r="C331" s="29" t="s">
        <v>9138</v>
      </c>
      <c r="D331" s="25" t="s">
        <v>11520</v>
      </c>
      <c r="E331" s="36" t="s">
        <v>9</v>
      </c>
      <c r="F331" s="22">
        <v>1</v>
      </c>
    </row>
    <row r="332" spans="1:6">
      <c r="A332" s="22">
        <v>331</v>
      </c>
      <c r="B332" s="25" t="s">
        <v>11521</v>
      </c>
      <c r="C332" s="29" t="s">
        <v>9140</v>
      </c>
      <c r="D332" s="25" t="s">
        <v>11522</v>
      </c>
      <c r="E332" s="36" t="s">
        <v>9</v>
      </c>
      <c r="F332" s="22">
        <v>1</v>
      </c>
    </row>
    <row r="333" spans="1:6">
      <c r="A333" s="22">
        <v>332</v>
      </c>
      <c r="B333" s="25" t="s">
        <v>11521</v>
      </c>
      <c r="C333" s="29" t="s">
        <v>9140</v>
      </c>
      <c r="D333" s="25" t="s">
        <v>11523</v>
      </c>
      <c r="E333" s="36" t="s">
        <v>9</v>
      </c>
      <c r="F333" s="22">
        <v>5</v>
      </c>
    </row>
    <row r="334" spans="1:6">
      <c r="A334" s="22">
        <v>333</v>
      </c>
      <c r="B334" s="25" t="s">
        <v>11524</v>
      </c>
      <c r="C334" s="29" t="s">
        <v>237</v>
      </c>
      <c r="D334" s="25" t="s">
        <v>11525</v>
      </c>
      <c r="E334" s="36" t="s">
        <v>9</v>
      </c>
      <c r="F334" s="22">
        <v>4</v>
      </c>
    </row>
    <row r="335" spans="1:6">
      <c r="A335" s="22">
        <v>334</v>
      </c>
      <c r="B335" s="25" t="s">
        <v>11526</v>
      </c>
      <c r="C335" s="29" t="s">
        <v>11527</v>
      </c>
      <c r="D335" s="25" t="s">
        <v>11528</v>
      </c>
      <c r="E335" s="36" t="s">
        <v>9</v>
      </c>
      <c r="F335" s="22">
        <v>1</v>
      </c>
    </row>
    <row r="336" spans="1:6">
      <c r="A336" s="22">
        <v>335</v>
      </c>
      <c r="B336" s="25" t="s">
        <v>11524</v>
      </c>
      <c r="C336" s="29" t="s">
        <v>237</v>
      </c>
      <c r="D336" s="25" t="s">
        <v>11529</v>
      </c>
      <c r="E336" s="36" t="s">
        <v>9</v>
      </c>
      <c r="F336" s="22">
        <v>5</v>
      </c>
    </row>
    <row r="337" spans="1:6">
      <c r="A337" s="22">
        <v>336</v>
      </c>
      <c r="B337" s="25" t="s">
        <v>11524</v>
      </c>
      <c r="C337" s="29" t="s">
        <v>237</v>
      </c>
      <c r="D337" s="25" t="s">
        <v>11530</v>
      </c>
      <c r="E337" s="36" t="s">
        <v>9</v>
      </c>
      <c r="F337" s="22">
        <v>2</v>
      </c>
    </row>
    <row r="338" spans="1:6">
      <c r="A338" s="22">
        <v>337</v>
      </c>
      <c r="B338" s="25" t="s">
        <v>11531</v>
      </c>
      <c r="C338" s="29" t="s">
        <v>11532</v>
      </c>
      <c r="D338" s="25" t="s">
        <v>11533</v>
      </c>
      <c r="E338" s="36" t="s">
        <v>9</v>
      </c>
      <c r="F338" s="22">
        <v>4</v>
      </c>
    </row>
    <row r="339" spans="1:6">
      <c r="A339" s="22">
        <v>338</v>
      </c>
      <c r="B339" s="25" t="s">
        <v>11534</v>
      </c>
      <c r="C339" s="29" t="s">
        <v>2558</v>
      </c>
      <c r="D339" s="25" t="s">
        <v>11535</v>
      </c>
      <c r="E339" s="36" t="s">
        <v>9</v>
      </c>
      <c r="F339" s="22">
        <v>2</v>
      </c>
    </row>
    <row r="340" spans="1:6">
      <c r="A340" s="22">
        <v>339</v>
      </c>
      <c r="B340" s="25" t="s">
        <v>11536</v>
      </c>
      <c r="C340" s="29" t="s">
        <v>9147</v>
      </c>
      <c r="D340" s="25" t="s">
        <v>11537</v>
      </c>
      <c r="E340" s="36" t="s">
        <v>9</v>
      </c>
      <c r="F340" s="22">
        <v>5</v>
      </c>
    </row>
    <row r="341" spans="1:6">
      <c r="A341" s="22">
        <v>340</v>
      </c>
      <c r="B341" s="25" t="s">
        <v>11538</v>
      </c>
      <c r="C341" s="29" t="s">
        <v>11539</v>
      </c>
      <c r="D341" s="25" t="s">
        <v>11540</v>
      </c>
      <c r="E341" s="36" t="s">
        <v>9</v>
      </c>
      <c r="F341" s="22">
        <v>1</v>
      </c>
    </row>
    <row r="342" spans="1:6">
      <c r="A342" s="22">
        <v>341</v>
      </c>
      <c r="B342" s="25" t="s">
        <v>11541</v>
      </c>
      <c r="C342" s="29" t="s">
        <v>11542</v>
      </c>
      <c r="D342" s="25" t="s">
        <v>11543</v>
      </c>
      <c r="E342" s="36" t="s">
        <v>9</v>
      </c>
      <c r="F342" s="22">
        <v>3</v>
      </c>
    </row>
    <row r="343" spans="1:6">
      <c r="A343" s="22">
        <v>342</v>
      </c>
      <c r="B343" s="25" t="s">
        <v>11538</v>
      </c>
      <c r="C343" s="29" t="s">
        <v>11539</v>
      </c>
      <c r="D343" s="25" t="s">
        <v>11544</v>
      </c>
      <c r="E343" s="36" t="s">
        <v>9</v>
      </c>
      <c r="F343" s="22">
        <v>4</v>
      </c>
    </row>
    <row r="344" spans="1:6">
      <c r="A344" s="22">
        <v>343</v>
      </c>
      <c r="B344" s="25" t="s">
        <v>11541</v>
      </c>
      <c r="C344" s="29" t="s">
        <v>11542</v>
      </c>
      <c r="D344" s="25" t="s">
        <v>11545</v>
      </c>
      <c r="E344" s="36" t="s">
        <v>9</v>
      </c>
      <c r="F344" s="22">
        <v>2</v>
      </c>
    </row>
    <row r="345" spans="1:6">
      <c r="A345" s="22">
        <v>344</v>
      </c>
      <c r="B345" s="25" t="s">
        <v>11171</v>
      </c>
      <c r="C345" s="29" t="s">
        <v>11172</v>
      </c>
      <c r="D345" s="25" t="s">
        <v>11546</v>
      </c>
      <c r="E345" s="36" t="s">
        <v>9</v>
      </c>
      <c r="F345" s="22">
        <v>2</v>
      </c>
    </row>
    <row r="346" spans="1:6">
      <c r="A346" s="22">
        <v>345</v>
      </c>
      <c r="B346" s="25" t="s">
        <v>11547</v>
      </c>
      <c r="C346" s="29" t="s">
        <v>11548</v>
      </c>
      <c r="D346" s="25" t="s">
        <v>11549</v>
      </c>
      <c r="E346" s="36" t="s">
        <v>9</v>
      </c>
      <c r="F346" s="22">
        <v>1</v>
      </c>
    </row>
    <row r="347" spans="1:6">
      <c r="A347" s="22">
        <v>346</v>
      </c>
      <c r="B347" s="25" t="s">
        <v>11550</v>
      </c>
      <c r="C347" s="29" t="s">
        <v>11551</v>
      </c>
      <c r="D347" s="25" t="s">
        <v>11552</v>
      </c>
      <c r="E347" s="36" t="s">
        <v>9</v>
      </c>
      <c r="F347" s="22">
        <v>2</v>
      </c>
    </row>
    <row r="348" spans="1:6">
      <c r="A348" s="22">
        <v>347</v>
      </c>
      <c r="B348" s="25" t="s">
        <v>11553</v>
      </c>
      <c r="C348" s="29" t="s">
        <v>11554</v>
      </c>
      <c r="D348" s="25" t="s">
        <v>11555</v>
      </c>
      <c r="E348" s="36" t="s">
        <v>9</v>
      </c>
      <c r="F348" s="22">
        <v>2</v>
      </c>
    </row>
    <row r="349" spans="1:6">
      <c r="A349" s="22">
        <v>348</v>
      </c>
      <c r="B349" s="25" t="s">
        <v>11556</v>
      </c>
      <c r="C349" s="29" t="s">
        <v>11557</v>
      </c>
      <c r="D349" s="25" t="s">
        <v>11558</v>
      </c>
      <c r="E349" s="36" t="s">
        <v>9</v>
      </c>
      <c r="F349" s="22">
        <v>4</v>
      </c>
    </row>
    <row r="350" spans="1:6">
      <c r="A350" s="22">
        <v>349</v>
      </c>
      <c r="B350" s="25" t="s">
        <v>11559</v>
      </c>
      <c r="C350" s="29" t="s">
        <v>11560</v>
      </c>
      <c r="D350" s="25" t="s">
        <v>11561</v>
      </c>
      <c r="E350" s="36" t="s">
        <v>9</v>
      </c>
      <c r="F350" s="22">
        <v>2</v>
      </c>
    </row>
    <row r="351" spans="1:6">
      <c r="A351" s="22">
        <v>350</v>
      </c>
      <c r="B351" s="25" t="s">
        <v>10908</v>
      </c>
      <c r="C351" s="29" t="s">
        <v>10909</v>
      </c>
      <c r="D351" s="25" t="s">
        <v>11562</v>
      </c>
      <c r="E351" s="36" t="s">
        <v>9</v>
      </c>
      <c r="F351" s="22">
        <v>5</v>
      </c>
    </row>
    <row r="352" spans="1:6">
      <c r="A352" s="22">
        <v>351</v>
      </c>
      <c r="B352" s="25" t="s">
        <v>11524</v>
      </c>
      <c r="C352" s="29" t="s">
        <v>237</v>
      </c>
      <c r="D352" s="25" t="s">
        <v>11563</v>
      </c>
      <c r="E352" s="36" t="s">
        <v>9</v>
      </c>
      <c r="F352" s="22">
        <v>2</v>
      </c>
    </row>
    <row r="353" spans="1:6">
      <c r="A353" s="22">
        <v>352</v>
      </c>
      <c r="B353" s="25" t="s">
        <v>11564</v>
      </c>
      <c r="C353" s="22" t="s">
        <v>11565</v>
      </c>
      <c r="D353" s="25" t="s">
        <v>11566</v>
      </c>
      <c r="E353" s="36" t="s">
        <v>9</v>
      </c>
      <c r="F353" s="22">
        <v>1</v>
      </c>
    </row>
    <row r="354" spans="1:6">
      <c r="A354" s="22">
        <v>353</v>
      </c>
      <c r="B354" s="25" t="s">
        <v>10835</v>
      </c>
      <c r="C354" s="29" t="s">
        <v>11567</v>
      </c>
      <c r="D354" s="25" t="s">
        <v>11568</v>
      </c>
      <c r="E354" s="36" t="s">
        <v>9</v>
      </c>
      <c r="F354" s="22">
        <v>1</v>
      </c>
    </row>
    <row r="355" spans="1:6">
      <c r="A355" s="22">
        <v>354</v>
      </c>
      <c r="B355" s="25" t="s">
        <v>11569</v>
      </c>
      <c r="C355" s="29" t="s">
        <v>11570</v>
      </c>
      <c r="D355" s="25" t="s">
        <v>11571</v>
      </c>
      <c r="E355" s="36" t="s">
        <v>9</v>
      </c>
      <c r="F355" s="22">
        <v>1</v>
      </c>
    </row>
    <row r="356" spans="1:6">
      <c r="A356" s="22">
        <v>355</v>
      </c>
      <c r="B356" s="25" t="s">
        <v>11572</v>
      </c>
      <c r="C356" s="29" t="s">
        <v>11573</v>
      </c>
      <c r="D356" s="25" t="s">
        <v>11574</v>
      </c>
      <c r="E356" s="36" t="s">
        <v>9</v>
      </c>
      <c r="F356" s="22">
        <v>5</v>
      </c>
    </row>
    <row r="357" spans="1:6">
      <c r="A357" s="22">
        <v>356</v>
      </c>
      <c r="B357" s="25" t="s">
        <v>11575</v>
      </c>
      <c r="C357" s="29" t="s">
        <v>11576</v>
      </c>
      <c r="D357" s="25" t="s">
        <v>11577</v>
      </c>
      <c r="E357" s="36" t="s">
        <v>9</v>
      </c>
      <c r="F357" s="22">
        <v>2</v>
      </c>
    </row>
    <row r="358" spans="1:6">
      <c r="A358" s="22">
        <v>357</v>
      </c>
      <c r="B358" s="25" t="s">
        <v>11578</v>
      </c>
      <c r="C358" s="29" t="s">
        <v>11579</v>
      </c>
      <c r="D358" s="25" t="s">
        <v>11580</v>
      </c>
      <c r="E358" s="36" t="s">
        <v>9</v>
      </c>
      <c r="F358" s="22">
        <v>3</v>
      </c>
    </row>
    <row r="359" spans="1:6">
      <c r="A359" s="22">
        <v>358</v>
      </c>
      <c r="B359" s="25" t="s">
        <v>11581</v>
      </c>
      <c r="C359" s="29" t="s">
        <v>11582</v>
      </c>
      <c r="D359" s="25" t="s">
        <v>11583</v>
      </c>
      <c r="E359" s="36" t="s">
        <v>9</v>
      </c>
      <c r="F359" s="22">
        <v>5</v>
      </c>
    </row>
    <row r="360" spans="1:6">
      <c r="A360" s="22">
        <v>359</v>
      </c>
      <c r="B360" s="25" t="s">
        <v>1449</v>
      </c>
      <c r="C360" s="29" t="s">
        <v>215</v>
      </c>
      <c r="D360" s="25" t="s">
        <v>11584</v>
      </c>
      <c r="E360" s="36" t="s">
        <v>9</v>
      </c>
      <c r="F360" s="22">
        <v>3</v>
      </c>
    </row>
    <row r="361" spans="1:6">
      <c r="A361" s="22">
        <v>360</v>
      </c>
      <c r="B361" s="25" t="s">
        <v>1449</v>
      </c>
      <c r="C361" s="29" t="s">
        <v>215</v>
      </c>
      <c r="D361" s="25" t="s">
        <v>11585</v>
      </c>
      <c r="E361" s="36" t="s">
        <v>9</v>
      </c>
      <c r="F361" s="22">
        <v>1</v>
      </c>
    </row>
    <row r="362" spans="1:6">
      <c r="A362" s="22">
        <v>361</v>
      </c>
      <c r="B362" s="25" t="s">
        <v>1449</v>
      </c>
      <c r="C362" s="29" t="s">
        <v>215</v>
      </c>
      <c r="D362" s="25" t="s">
        <v>11586</v>
      </c>
      <c r="E362" s="36" t="s">
        <v>9</v>
      </c>
      <c r="F362" s="22">
        <v>1</v>
      </c>
    </row>
    <row r="363" spans="1:6">
      <c r="A363" s="22">
        <v>362</v>
      </c>
      <c r="B363" s="25" t="s">
        <v>11587</v>
      </c>
      <c r="C363" s="29" t="s">
        <v>11576</v>
      </c>
      <c r="D363" s="25" t="s">
        <v>11588</v>
      </c>
      <c r="E363" s="36" t="s">
        <v>9</v>
      </c>
      <c r="F363" s="22">
        <v>5</v>
      </c>
    </row>
    <row r="364" spans="1:6">
      <c r="A364" s="22">
        <v>363</v>
      </c>
      <c r="B364" s="25" t="s">
        <v>11589</v>
      </c>
      <c r="C364" s="29" t="s">
        <v>9102</v>
      </c>
      <c r="D364" s="25" t="s">
        <v>11590</v>
      </c>
      <c r="E364" s="36" t="s">
        <v>9</v>
      </c>
      <c r="F364" s="22">
        <v>2</v>
      </c>
    </row>
    <row r="365" spans="1:6">
      <c r="A365" s="22">
        <v>364</v>
      </c>
      <c r="B365" s="25" t="s">
        <v>11068</v>
      </c>
      <c r="C365" s="29" t="s">
        <v>11591</v>
      </c>
      <c r="D365" s="25" t="s">
        <v>11592</v>
      </c>
      <c r="E365" s="36" t="s">
        <v>9</v>
      </c>
      <c r="F365" s="22">
        <v>2</v>
      </c>
    </row>
    <row r="366" spans="1:6">
      <c r="A366" s="22">
        <v>365</v>
      </c>
      <c r="B366" s="25" t="s">
        <v>11593</v>
      </c>
      <c r="C366" s="29" t="s">
        <v>11594</v>
      </c>
      <c r="D366" s="25" t="s">
        <v>11595</v>
      </c>
      <c r="E366" s="36" t="s">
        <v>9</v>
      </c>
      <c r="F366" s="22">
        <v>4</v>
      </c>
    </row>
    <row r="367" spans="1:6">
      <c r="A367" s="22">
        <v>366</v>
      </c>
      <c r="B367" s="37" t="s">
        <v>11596</v>
      </c>
      <c r="C367" s="38" t="s">
        <v>11597</v>
      </c>
      <c r="D367" s="37" t="s">
        <v>11598</v>
      </c>
      <c r="E367" s="36" t="s">
        <v>9</v>
      </c>
      <c r="F367" s="22">
        <v>4</v>
      </c>
    </row>
    <row r="368" spans="1:6">
      <c r="A368" s="22">
        <v>367</v>
      </c>
      <c r="B368" s="37" t="s">
        <v>10999</v>
      </c>
      <c r="C368" s="38" t="s">
        <v>11599</v>
      </c>
      <c r="D368" s="37" t="s">
        <v>11600</v>
      </c>
      <c r="E368" s="36" t="s">
        <v>9</v>
      </c>
      <c r="F368" s="22">
        <v>4</v>
      </c>
    </row>
    <row r="369" spans="1:6">
      <c r="A369" s="22">
        <v>368</v>
      </c>
      <c r="B369" s="25" t="s">
        <v>11601</v>
      </c>
      <c r="C369" s="29" t="s">
        <v>11602</v>
      </c>
      <c r="D369" s="25" t="s">
        <v>11603</v>
      </c>
      <c r="E369" s="36" t="s">
        <v>9</v>
      </c>
      <c r="F369" s="22">
        <v>3</v>
      </c>
    </row>
    <row r="370" spans="1:6">
      <c r="A370" s="22">
        <v>369</v>
      </c>
      <c r="B370" s="25" t="s">
        <v>11430</v>
      </c>
      <c r="C370" s="29" t="s">
        <v>11604</v>
      </c>
      <c r="D370" s="25" t="s">
        <v>11605</v>
      </c>
      <c r="E370" s="36" t="s">
        <v>9</v>
      </c>
      <c r="F370" s="22">
        <v>2</v>
      </c>
    </row>
    <row r="371" spans="1:6">
      <c r="A371" s="22">
        <v>370</v>
      </c>
      <c r="B371" s="25" t="s">
        <v>11606</v>
      </c>
      <c r="C371" s="29" t="s">
        <v>11607</v>
      </c>
      <c r="D371" s="25" t="s">
        <v>11608</v>
      </c>
      <c r="E371" s="36" t="s">
        <v>9</v>
      </c>
      <c r="F371" s="22">
        <v>5</v>
      </c>
    </row>
    <row r="372" spans="1:6">
      <c r="A372" s="22">
        <v>371</v>
      </c>
      <c r="B372" s="25" t="s">
        <v>11609</v>
      </c>
      <c r="C372" s="29" t="s">
        <v>11610</v>
      </c>
      <c r="D372" s="25" t="s">
        <v>11611</v>
      </c>
      <c r="E372" s="36" t="s">
        <v>9</v>
      </c>
      <c r="F372" s="22">
        <v>4</v>
      </c>
    </row>
    <row r="373" spans="1:6">
      <c r="A373" s="22">
        <v>372</v>
      </c>
      <c r="B373" s="25" t="s">
        <v>11612</v>
      </c>
      <c r="C373" s="29" t="s">
        <v>11613</v>
      </c>
      <c r="D373" s="25" t="s">
        <v>11614</v>
      </c>
      <c r="E373" s="36" t="s">
        <v>9</v>
      </c>
      <c r="F373" s="22">
        <v>4</v>
      </c>
    </row>
    <row r="374" spans="1:6">
      <c r="A374" s="22">
        <v>373</v>
      </c>
      <c r="B374" s="25" t="s">
        <v>11615</v>
      </c>
      <c r="C374" s="29" t="s">
        <v>2288</v>
      </c>
      <c r="D374" s="25" t="s">
        <v>11616</v>
      </c>
      <c r="E374" s="36" t="s">
        <v>9</v>
      </c>
      <c r="F374" s="22">
        <v>2</v>
      </c>
    </row>
    <row r="375" spans="1:6">
      <c r="A375" s="22">
        <v>374</v>
      </c>
      <c r="B375" s="25" t="s">
        <v>11617</v>
      </c>
      <c r="C375" s="29" t="s">
        <v>11618</v>
      </c>
      <c r="D375" s="25" t="s">
        <v>11619</v>
      </c>
      <c r="E375" s="36" t="s">
        <v>9</v>
      </c>
      <c r="F375" s="22">
        <v>5</v>
      </c>
    </row>
    <row r="376" spans="1:6">
      <c r="A376" s="22">
        <v>375</v>
      </c>
      <c r="B376" s="25" t="s">
        <v>11620</v>
      </c>
      <c r="C376" s="29" t="s">
        <v>11621</v>
      </c>
      <c r="D376" s="25" t="s">
        <v>11622</v>
      </c>
      <c r="E376" s="36" t="s">
        <v>9</v>
      </c>
      <c r="F376" s="22">
        <v>3</v>
      </c>
    </row>
    <row r="377" spans="1:6">
      <c r="A377" s="22">
        <v>376</v>
      </c>
      <c r="B377" s="25" t="s">
        <v>11623</v>
      </c>
      <c r="C377" s="29" t="s">
        <v>11624</v>
      </c>
      <c r="D377" s="25" t="s">
        <v>11625</v>
      </c>
      <c r="E377" s="36" t="s">
        <v>9</v>
      </c>
      <c r="F377" s="22">
        <v>3</v>
      </c>
    </row>
    <row r="378" spans="1:6">
      <c r="A378" s="22">
        <v>377</v>
      </c>
      <c r="B378" s="25" t="s">
        <v>11626</v>
      </c>
      <c r="C378" s="29" t="s">
        <v>9259</v>
      </c>
      <c r="D378" s="25" t="s">
        <v>11627</v>
      </c>
      <c r="E378" s="36" t="s">
        <v>9</v>
      </c>
      <c r="F378" s="22">
        <v>3</v>
      </c>
    </row>
    <row r="379" spans="1:6">
      <c r="A379" s="22">
        <v>378</v>
      </c>
      <c r="B379" s="25" t="s">
        <v>11628</v>
      </c>
      <c r="C379" s="29" t="s">
        <v>9259</v>
      </c>
      <c r="D379" s="25" t="s">
        <v>11629</v>
      </c>
      <c r="E379" s="36" t="s">
        <v>9</v>
      </c>
      <c r="F379" s="22">
        <v>3</v>
      </c>
    </row>
    <row r="380" spans="1:6">
      <c r="A380" s="22">
        <v>379</v>
      </c>
      <c r="B380" s="25" t="s">
        <v>11630</v>
      </c>
      <c r="C380" s="29" t="s">
        <v>11631</v>
      </c>
      <c r="D380" s="25" t="s">
        <v>11632</v>
      </c>
      <c r="E380" s="36" t="s">
        <v>9</v>
      </c>
      <c r="F380" s="22">
        <v>5</v>
      </c>
    </row>
    <row r="381" spans="1:6">
      <c r="A381" s="22">
        <v>380</v>
      </c>
      <c r="B381" s="25" t="s">
        <v>4042</v>
      </c>
      <c r="C381" s="29" t="s">
        <v>5459</v>
      </c>
      <c r="D381" s="25" t="s">
        <v>11633</v>
      </c>
      <c r="E381" s="36" t="s">
        <v>9</v>
      </c>
      <c r="F381" s="22">
        <v>3</v>
      </c>
    </row>
    <row r="382" spans="1:6">
      <c r="A382" s="22">
        <v>381</v>
      </c>
      <c r="B382" s="25" t="s">
        <v>11068</v>
      </c>
      <c r="C382" s="29" t="s">
        <v>11591</v>
      </c>
      <c r="D382" s="25" t="s">
        <v>11634</v>
      </c>
      <c r="E382" s="36" t="s">
        <v>9</v>
      </c>
      <c r="F382" s="22">
        <v>5</v>
      </c>
    </row>
    <row r="383" spans="1:6">
      <c r="A383" s="22">
        <v>382</v>
      </c>
      <c r="B383" s="25" t="s">
        <v>11635</v>
      </c>
      <c r="C383" s="29" t="s">
        <v>215</v>
      </c>
      <c r="D383" s="25" t="s">
        <v>11636</v>
      </c>
      <c r="E383" s="36" t="s">
        <v>9</v>
      </c>
      <c r="F383" s="22">
        <v>5</v>
      </c>
    </row>
    <row r="384" spans="1:6">
      <c r="A384" s="22">
        <v>383</v>
      </c>
      <c r="B384" s="25" t="s">
        <v>11637</v>
      </c>
      <c r="C384" s="29" t="s">
        <v>11638</v>
      </c>
      <c r="D384" s="25" t="s">
        <v>11639</v>
      </c>
      <c r="E384" s="36" t="s">
        <v>9</v>
      </c>
      <c r="F384" s="22">
        <v>2</v>
      </c>
    </row>
    <row r="385" spans="1:6">
      <c r="A385" s="22">
        <v>384</v>
      </c>
      <c r="B385" s="25" t="s">
        <v>11640</v>
      </c>
      <c r="C385" s="29" t="s">
        <v>11641</v>
      </c>
      <c r="D385" s="25" t="s">
        <v>11642</v>
      </c>
      <c r="E385" s="36" t="s">
        <v>9</v>
      </c>
      <c r="F385" s="22">
        <v>5</v>
      </c>
    </row>
    <row r="386" spans="1:6">
      <c r="A386" s="22">
        <v>385</v>
      </c>
      <c r="B386" s="25" t="s">
        <v>11643</v>
      </c>
      <c r="C386" s="29" t="s">
        <v>11644</v>
      </c>
      <c r="D386" s="25" t="s">
        <v>11645</v>
      </c>
      <c r="E386" s="36" t="s">
        <v>9</v>
      </c>
      <c r="F386" s="22">
        <v>5</v>
      </c>
    </row>
    <row r="387" spans="1:6">
      <c r="A387" s="22">
        <v>386</v>
      </c>
      <c r="B387" s="25" t="s">
        <v>11646</v>
      </c>
      <c r="C387" s="29" t="s">
        <v>11647</v>
      </c>
      <c r="D387" s="25" t="s">
        <v>11648</v>
      </c>
      <c r="E387" s="36" t="s">
        <v>9</v>
      </c>
      <c r="F387" s="22">
        <v>1</v>
      </c>
    </row>
    <row r="388" spans="1:6">
      <c r="A388" s="22">
        <v>387</v>
      </c>
      <c r="B388" s="25" t="s">
        <v>11649</v>
      </c>
      <c r="C388" s="29" t="s">
        <v>11650</v>
      </c>
      <c r="D388" s="25" t="s">
        <v>11651</v>
      </c>
      <c r="E388" s="36" t="s">
        <v>9</v>
      </c>
      <c r="F388" s="22">
        <v>3</v>
      </c>
    </row>
    <row r="389" spans="1:6">
      <c r="A389" s="22">
        <v>388</v>
      </c>
      <c r="B389" s="25" t="s">
        <v>11652</v>
      </c>
      <c r="C389" s="29" t="s">
        <v>9238</v>
      </c>
      <c r="D389" s="25" t="s">
        <v>11653</v>
      </c>
      <c r="E389" s="36" t="s">
        <v>9</v>
      </c>
      <c r="F389" s="22">
        <v>2</v>
      </c>
    </row>
    <row r="390" spans="1:6">
      <c r="A390" s="22">
        <v>389</v>
      </c>
      <c r="B390" s="25" t="s">
        <v>11652</v>
      </c>
      <c r="C390" s="29" t="s">
        <v>9238</v>
      </c>
      <c r="D390" s="25" t="s">
        <v>11654</v>
      </c>
      <c r="E390" s="36" t="s">
        <v>9</v>
      </c>
      <c r="F390" s="22">
        <v>5</v>
      </c>
    </row>
    <row r="391" spans="1:6">
      <c r="A391" s="22">
        <v>390</v>
      </c>
      <c r="B391" s="25" t="s">
        <v>11508</v>
      </c>
      <c r="C391" s="29" t="s">
        <v>11509</v>
      </c>
      <c r="D391" s="25" t="s">
        <v>11655</v>
      </c>
      <c r="E391" s="36" t="s">
        <v>9</v>
      </c>
      <c r="F391" s="22">
        <v>2</v>
      </c>
    </row>
    <row r="392" spans="1:6">
      <c r="A392" s="22">
        <v>391</v>
      </c>
      <c r="B392" s="25" t="s">
        <v>11656</v>
      </c>
      <c r="C392" s="29" t="s">
        <v>11657</v>
      </c>
      <c r="D392" s="25" t="s">
        <v>11658</v>
      </c>
      <c r="E392" s="36" t="s">
        <v>9</v>
      </c>
      <c r="F392" s="22">
        <v>2</v>
      </c>
    </row>
    <row r="393" spans="1:6">
      <c r="A393" s="22">
        <v>392</v>
      </c>
      <c r="B393" s="25" t="s">
        <v>11659</v>
      </c>
      <c r="C393" s="29" t="s">
        <v>7763</v>
      </c>
      <c r="D393" s="25" t="s">
        <v>11660</v>
      </c>
      <c r="E393" s="36" t="s">
        <v>9</v>
      </c>
      <c r="F393" s="22">
        <v>2</v>
      </c>
    </row>
    <row r="394" spans="1:6">
      <c r="A394" s="22">
        <v>393</v>
      </c>
      <c r="B394" s="25" t="s">
        <v>11193</v>
      </c>
      <c r="C394" s="29" t="s">
        <v>11194</v>
      </c>
      <c r="D394" s="25" t="s">
        <v>11661</v>
      </c>
      <c r="E394" s="36" t="s">
        <v>9</v>
      </c>
      <c r="F394" s="22">
        <v>5</v>
      </c>
    </row>
    <row r="395" spans="1:6">
      <c r="A395" s="22">
        <v>394</v>
      </c>
      <c r="B395" s="25" t="s">
        <v>11415</v>
      </c>
      <c r="C395" s="29" t="s">
        <v>11416</v>
      </c>
      <c r="D395" s="25" t="s">
        <v>11662</v>
      </c>
      <c r="E395" s="36" t="s">
        <v>9</v>
      </c>
      <c r="F395" s="22">
        <v>3</v>
      </c>
    </row>
    <row r="396" spans="1:6">
      <c r="A396" s="22">
        <v>395</v>
      </c>
      <c r="B396" s="25" t="s">
        <v>11211</v>
      </c>
      <c r="C396" s="29" t="s">
        <v>11212</v>
      </c>
      <c r="D396" s="25" t="s">
        <v>11663</v>
      </c>
      <c r="E396" s="36" t="s">
        <v>9</v>
      </c>
      <c r="F396" s="22">
        <v>3</v>
      </c>
    </row>
    <row r="397" spans="1:6">
      <c r="A397" s="22">
        <v>396</v>
      </c>
      <c r="B397" s="25" t="s">
        <v>11664</v>
      </c>
      <c r="C397" s="29" t="s">
        <v>11413</v>
      </c>
      <c r="D397" s="25" t="s">
        <v>11665</v>
      </c>
      <c r="E397" s="36" t="s">
        <v>9</v>
      </c>
      <c r="F397" s="22">
        <v>1</v>
      </c>
    </row>
    <row r="398" spans="1:6">
      <c r="A398" s="22">
        <v>397</v>
      </c>
      <c r="B398" s="25" t="s">
        <v>11666</v>
      </c>
      <c r="C398" s="29" t="s">
        <v>9051</v>
      </c>
      <c r="D398" s="25" t="s">
        <v>11667</v>
      </c>
      <c r="E398" s="36" t="s">
        <v>9</v>
      </c>
      <c r="F398" s="22">
        <v>3</v>
      </c>
    </row>
    <row r="399" spans="1:6">
      <c r="A399" s="22">
        <v>398</v>
      </c>
      <c r="B399" s="25" t="s">
        <v>11220</v>
      </c>
      <c r="C399" s="29" t="s">
        <v>11221</v>
      </c>
      <c r="D399" s="25" t="s">
        <v>11668</v>
      </c>
      <c r="E399" s="36" t="s">
        <v>9</v>
      </c>
      <c r="F399" s="22">
        <v>4</v>
      </c>
    </row>
    <row r="400" spans="1:6">
      <c r="A400" s="22">
        <v>399</v>
      </c>
      <c r="B400" s="25" t="s">
        <v>11226</v>
      </c>
      <c r="C400" s="29" t="s">
        <v>11227</v>
      </c>
      <c r="D400" s="25" t="s">
        <v>11669</v>
      </c>
      <c r="E400" s="36" t="s">
        <v>9</v>
      </c>
      <c r="F400" s="22">
        <v>4</v>
      </c>
    </row>
    <row r="401" spans="1:6">
      <c r="A401" s="22">
        <v>400</v>
      </c>
      <c r="B401" s="25" t="s">
        <v>11208</v>
      </c>
      <c r="C401" s="29" t="s">
        <v>622</v>
      </c>
      <c r="D401" s="25" t="s">
        <v>11670</v>
      </c>
      <c r="E401" s="36" t="s">
        <v>9</v>
      </c>
      <c r="F401" s="22">
        <v>1</v>
      </c>
    </row>
    <row r="402" spans="1:6">
      <c r="A402" s="22">
        <v>401</v>
      </c>
      <c r="B402" s="25" t="s">
        <v>11671</v>
      </c>
      <c r="C402" s="29" t="s">
        <v>11672</v>
      </c>
      <c r="D402" s="25" t="s">
        <v>11673</v>
      </c>
      <c r="E402" s="36" t="s">
        <v>9</v>
      </c>
      <c r="F402" s="22">
        <v>5</v>
      </c>
    </row>
    <row r="403" spans="1:6">
      <c r="A403" s="22">
        <v>402</v>
      </c>
      <c r="B403" s="25" t="s">
        <v>11674</v>
      </c>
      <c r="C403" s="29" t="s">
        <v>11675</v>
      </c>
      <c r="D403" s="25" t="s">
        <v>11676</v>
      </c>
      <c r="E403" s="36" t="s">
        <v>9</v>
      </c>
      <c r="F403" s="22">
        <v>3</v>
      </c>
    </row>
    <row r="404" spans="1:6">
      <c r="A404" s="22">
        <v>403</v>
      </c>
      <c r="B404" s="25" t="s">
        <v>11677</v>
      </c>
      <c r="C404" s="29" t="s">
        <v>11678</v>
      </c>
      <c r="D404" s="25" t="s">
        <v>11679</v>
      </c>
      <c r="E404" s="36" t="s">
        <v>9</v>
      </c>
      <c r="F404" s="22">
        <v>3</v>
      </c>
    </row>
    <row r="405" spans="1:6">
      <c r="A405" s="22">
        <v>404</v>
      </c>
      <c r="B405" s="25" t="s">
        <v>11208</v>
      </c>
      <c r="C405" s="29" t="s">
        <v>622</v>
      </c>
      <c r="D405" s="25" t="s">
        <v>11680</v>
      </c>
      <c r="E405" s="36" t="s">
        <v>9</v>
      </c>
      <c r="F405" s="22">
        <v>4</v>
      </c>
    </row>
    <row r="406" spans="1:6">
      <c r="A406" s="22">
        <v>405</v>
      </c>
      <c r="B406" s="25" t="s">
        <v>11659</v>
      </c>
      <c r="C406" s="29" t="s">
        <v>7763</v>
      </c>
      <c r="D406" s="25" t="s">
        <v>11681</v>
      </c>
      <c r="E406" s="36" t="s">
        <v>9</v>
      </c>
      <c r="F406" s="22">
        <v>1</v>
      </c>
    </row>
    <row r="407" spans="1:6">
      <c r="A407" s="22">
        <v>406</v>
      </c>
      <c r="B407" s="25" t="s">
        <v>838</v>
      </c>
      <c r="C407" s="29" t="s">
        <v>128</v>
      </c>
      <c r="D407" s="25" t="s">
        <v>11682</v>
      </c>
      <c r="E407" s="36" t="s">
        <v>9</v>
      </c>
      <c r="F407" s="22">
        <v>4</v>
      </c>
    </row>
    <row r="408" spans="1:6">
      <c r="A408" s="22">
        <v>407</v>
      </c>
      <c r="B408" s="25" t="s">
        <v>11683</v>
      </c>
      <c r="C408" s="29" t="s">
        <v>11684</v>
      </c>
      <c r="D408" s="25" t="s">
        <v>11685</v>
      </c>
      <c r="E408" s="36" t="s">
        <v>9</v>
      </c>
      <c r="F408" s="22">
        <v>3</v>
      </c>
    </row>
    <row r="409" spans="1:6">
      <c r="A409" s="22">
        <v>408</v>
      </c>
      <c r="B409" s="25" t="s">
        <v>11235</v>
      </c>
      <c r="C409" s="29" t="s">
        <v>11233</v>
      </c>
      <c r="D409" s="25" t="s">
        <v>11686</v>
      </c>
      <c r="E409" s="36" t="s">
        <v>9</v>
      </c>
      <c r="F409" s="22">
        <v>5</v>
      </c>
    </row>
    <row r="410" spans="1:6">
      <c r="A410" s="22">
        <v>409</v>
      </c>
      <c r="B410" s="25" t="s">
        <v>11687</v>
      </c>
      <c r="C410" s="29" t="s">
        <v>475</v>
      </c>
      <c r="D410" s="25" t="s">
        <v>11688</v>
      </c>
      <c r="E410" s="36" t="s">
        <v>9</v>
      </c>
      <c r="F410" s="22">
        <v>3</v>
      </c>
    </row>
    <row r="411" spans="1:6">
      <c r="A411" s="22">
        <v>410</v>
      </c>
      <c r="B411" s="25" t="s">
        <v>11689</v>
      </c>
      <c r="C411" s="29" t="s">
        <v>11690</v>
      </c>
      <c r="D411" s="25" t="s">
        <v>11691</v>
      </c>
      <c r="E411" s="36" t="s">
        <v>9</v>
      </c>
      <c r="F411" s="22">
        <v>5</v>
      </c>
    </row>
    <row r="412" spans="1:6">
      <c r="A412" s="22">
        <v>411</v>
      </c>
      <c r="B412" s="25" t="s">
        <v>11692</v>
      </c>
      <c r="C412" s="29" t="s">
        <v>11693</v>
      </c>
      <c r="D412" s="25" t="s">
        <v>11694</v>
      </c>
      <c r="E412" s="36" t="s">
        <v>9</v>
      </c>
      <c r="F412" s="22">
        <v>4</v>
      </c>
    </row>
    <row r="413" spans="1:6">
      <c r="A413" s="22">
        <v>412</v>
      </c>
      <c r="B413" s="25" t="s">
        <v>11695</v>
      </c>
      <c r="C413" s="29" t="s">
        <v>353</v>
      </c>
      <c r="D413" s="25" t="s">
        <v>11696</v>
      </c>
      <c r="E413" s="36" t="s">
        <v>9</v>
      </c>
      <c r="F413" s="22">
        <v>4</v>
      </c>
    </row>
    <row r="414" spans="1:6">
      <c r="A414" s="22">
        <v>413</v>
      </c>
      <c r="B414" s="25" t="s">
        <v>11697</v>
      </c>
      <c r="C414" s="29" t="s">
        <v>2354</v>
      </c>
      <c r="D414" s="25" t="s">
        <v>11698</v>
      </c>
      <c r="E414" s="36" t="s">
        <v>9</v>
      </c>
      <c r="F414" s="22">
        <v>1</v>
      </c>
    </row>
    <row r="415" spans="1:6">
      <c r="A415" s="22">
        <v>414</v>
      </c>
      <c r="B415" s="25" t="s">
        <v>11699</v>
      </c>
      <c r="C415" s="29" t="s">
        <v>11700</v>
      </c>
      <c r="D415" s="25" t="s">
        <v>11701</v>
      </c>
      <c r="E415" s="36" t="s">
        <v>9</v>
      </c>
      <c r="F415" s="22">
        <v>4</v>
      </c>
    </row>
    <row r="416" spans="1:6">
      <c r="A416" s="22">
        <v>415</v>
      </c>
      <c r="B416" s="25" t="s">
        <v>11702</v>
      </c>
      <c r="C416" s="29" t="s">
        <v>11703</v>
      </c>
      <c r="D416" s="25" t="s">
        <v>11704</v>
      </c>
      <c r="E416" s="36" t="s">
        <v>9</v>
      </c>
      <c r="F416" s="22">
        <v>5</v>
      </c>
    </row>
    <row r="417" spans="1:6">
      <c r="A417" s="22">
        <v>416</v>
      </c>
      <c r="B417" s="25" t="s">
        <v>11705</v>
      </c>
      <c r="C417" s="29" t="s">
        <v>11706</v>
      </c>
      <c r="D417" s="25" t="s">
        <v>11707</v>
      </c>
      <c r="E417" s="36" t="s">
        <v>9</v>
      </c>
      <c r="F417" s="22">
        <v>4</v>
      </c>
    </row>
    <row r="418" spans="1:6">
      <c r="A418" s="22">
        <v>417</v>
      </c>
      <c r="B418" s="25" t="s">
        <v>11708</v>
      </c>
      <c r="C418" s="29" t="s">
        <v>11709</v>
      </c>
      <c r="D418" s="25" t="s">
        <v>11710</v>
      </c>
      <c r="E418" s="36" t="s">
        <v>9</v>
      </c>
      <c r="F418" s="22">
        <v>5</v>
      </c>
    </row>
    <row r="419" spans="1:6">
      <c r="A419" s="22">
        <v>418</v>
      </c>
      <c r="B419" s="25" t="s">
        <v>11692</v>
      </c>
      <c r="C419" s="29" t="s">
        <v>11693</v>
      </c>
      <c r="D419" s="25" t="s">
        <v>11711</v>
      </c>
      <c r="E419" s="36" t="s">
        <v>9</v>
      </c>
      <c r="F419" s="22">
        <v>5</v>
      </c>
    </row>
    <row r="420" spans="1:6">
      <c r="A420" s="22">
        <v>419</v>
      </c>
      <c r="B420" s="25" t="s">
        <v>11659</v>
      </c>
      <c r="C420" s="29" t="s">
        <v>7763</v>
      </c>
      <c r="D420" s="25" t="s">
        <v>11712</v>
      </c>
      <c r="E420" s="36" t="s">
        <v>9</v>
      </c>
      <c r="F420" s="22">
        <v>2</v>
      </c>
    </row>
    <row r="421" spans="1:6">
      <c r="A421" s="22">
        <v>420</v>
      </c>
      <c r="B421" s="25" t="s">
        <v>11211</v>
      </c>
      <c r="C421" s="29" t="s">
        <v>11212</v>
      </c>
      <c r="D421" s="25" t="s">
        <v>11713</v>
      </c>
      <c r="E421" s="36" t="s">
        <v>9</v>
      </c>
      <c r="F421" s="22">
        <v>4</v>
      </c>
    </row>
    <row r="422" spans="1:6">
      <c r="A422" s="22">
        <v>421</v>
      </c>
      <c r="B422" s="25" t="s">
        <v>11188</v>
      </c>
      <c r="C422" s="29" t="s">
        <v>3375</v>
      </c>
      <c r="D422" s="25" t="s">
        <v>11714</v>
      </c>
      <c r="E422" s="36" t="s">
        <v>9</v>
      </c>
      <c r="F422" s="22">
        <v>5</v>
      </c>
    </row>
    <row r="423" spans="1:6">
      <c r="A423" s="22">
        <v>422</v>
      </c>
      <c r="B423" s="25" t="s">
        <v>11188</v>
      </c>
      <c r="C423" s="29" t="s">
        <v>3375</v>
      </c>
      <c r="D423" s="25" t="s">
        <v>11715</v>
      </c>
      <c r="E423" s="36" t="s">
        <v>9</v>
      </c>
      <c r="F423" s="22">
        <v>3</v>
      </c>
    </row>
    <row r="424" spans="1:6">
      <c r="A424" s="22">
        <v>423</v>
      </c>
      <c r="B424" s="25" t="s">
        <v>11208</v>
      </c>
      <c r="C424" s="29" t="s">
        <v>622</v>
      </c>
      <c r="D424" s="25" t="s">
        <v>11716</v>
      </c>
      <c r="E424" s="36" t="s">
        <v>9</v>
      </c>
      <c r="F424" s="22">
        <v>4</v>
      </c>
    </row>
    <row r="425" spans="1:6">
      <c r="A425" s="22">
        <v>424</v>
      </c>
      <c r="B425" s="25" t="s">
        <v>11188</v>
      </c>
      <c r="C425" s="29" t="s">
        <v>3375</v>
      </c>
      <c r="D425" s="25" t="s">
        <v>11717</v>
      </c>
      <c r="E425" s="36" t="s">
        <v>9</v>
      </c>
      <c r="F425" s="22">
        <v>5</v>
      </c>
    </row>
    <row r="426" spans="1:6">
      <c r="A426" s="22">
        <v>425</v>
      </c>
      <c r="B426" s="25" t="s">
        <v>11188</v>
      </c>
      <c r="C426" s="29" t="s">
        <v>3375</v>
      </c>
      <c r="D426" s="25" t="s">
        <v>11718</v>
      </c>
      <c r="E426" s="36" t="s">
        <v>9</v>
      </c>
      <c r="F426" s="22">
        <v>2</v>
      </c>
    </row>
    <row r="427" spans="1:6">
      <c r="A427" s="22">
        <v>426</v>
      </c>
      <c r="B427" s="25" t="s">
        <v>11188</v>
      </c>
      <c r="C427" s="29" t="s">
        <v>3375</v>
      </c>
      <c r="D427" s="25" t="s">
        <v>11719</v>
      </c>
      <c r="E427" s="36" t="s">
        <v>9</v>
      </c>
      <c r="F427" s="22">
        <v>2</v>
      </c>
    </row>
    <row r="428" spans="1:6">
      <c r="A428" s="22">
        <v>427</v>
      </c>
      <c r="B428" s="25" t="s">
        <v>11188</v>
      </c>
      <c r="C428" s="29" t="s">
        <v>3375</v>
      </c>
      <c r="D428" s="25" t="s">
        <v>11720</v>
      </c>
      <c r="E428" s="36" t="s">
        <v>9</v>
      </c>
      <c r="F428" s="22">
        <v>2</v>
      </c>
    </row>
    <row r="429" spans="1:6">
      <c r="A429" s="22">
        <v>428</v>
      </c>
      <c r="B429" s="25" t="s">
        <v>11721</v>
      </c>
      <c r="C429" s="29" t="s">
        <v>11722</v>
      </c>
      <c r="D429" s="25" t="s">
        <v>11723</v>
      </c>
      <c r="E429" s="36" t="s">
        <v>9</v>
      </c>
      <c r="F429" s="22">
        <v>1</v>
      </c>
    </row>
    <row r="430" spans="1:6">
      <c r="A430" s="22">
        <v>429</v>
      </c>
      <c r="B430" s="25" t="s">
        <v>11721</v>
      </c>
      <c r="C430" s="29" t="s">
        <v>11722</v>
      </c>
      <c r="D430" s="25" t="s">
        <v>11724</v>
      </c>
      <c r="E430" s="36" t="s">
        <v>9</v>
      </c>
      <c r="F430" s="22">
        <v>2</v>
      </c>
    </row>
    <row r="431" spans="1:6">
      <c r="A431" s="22">
        <v>430</v>
      </c>
      <c r="B431" s="25" t="s">
        <v>11725</v>
      </c>
      <c r="C431" s="29" t="s">
        <v>11726</v>
      </c>
      <c r="D431" s="25" t="s">
        <v>11727</v>
      </c>
      <c r="E431" s="36" t="s">
        <v>9</v>
      </c>
      <c r="F431" s="22">
        <v>2</v>
      </c>
    </row>
    <row r="432" spans="1:6">
      <c r="A432" s="22">
        <v>431</v>
      </c>
      <c r="B432" s="25" t="s">
        <v>11725</v>
      </c>
      <c r="C432" s="29" t="s">
        <v>11726</v>
      </c>
      <c r="D432" s="25" t="s">
        <v>11728</v>
      </c>
      <c r="E432" s="36" t="s">
        <v>9</v>
      </c>
      <c r="F432" s="22">
        <v>4</v>
      </c>
    </row>
    <row r="433" spans="1:6">
      <c r="A433" s="22">
        <v>432</v>
      </c>
      <c r="B433" s="25" t="s">
        <v>11729</v>
      </c>
      <c r="C433" s="29" t="s">
        <v>11730</v>
      </c>
      <c r="D433" s="25" t="s">
        <v>11731</v>
      </c>
      <c r="E433" s="36" t="s">
        <v>9</v>
      </c>
      <c r="F433" s="22">
        <v>4</v>
      </c>
    </row>
    <row r="434" spans="1:6">
      <c r="A434" s="22">
        <v>433</v>
      </c>
      <c r="B434" s="25" t="s">
        <v>11732</v>
      </c>
      <c r="C434" s="29" t="s">
        <v>11733</v>
      </c>
      <c r="D434" s="25" t="s">
        <v>11734</v>
      </c>
      <c r="E434" s="36" t="s">
        <v>9</v>
      </c>
      <c r="F434" s="22">
        <v>5</v>
      </c>
    </row>
    <row r="435" spans="1:6">
      <c r="A435" s="22">
        <v>434</v>
      </c>
      <c r="B435" s="25" t="s">
        <v>11260</v>
      </c>
      <c r="C435" s="29" t="s">
        <v>11261</v>
      </c>
      <c r="D435" s="25" t="s">
        <v>11735</v>
      </c>
      <c r="E435" s="36" t="s">
        <v>9</v>
      </c>
      <c r="F435" s="22">
        <v>1</v>
      </c>
    </row>
    <row r="436" spans="1:6">
      <c r="A436" s="22">
        <v>435</v>
      </c>
      <c r="B436" s="25" t="s">
        <v>11327</v>
      </c>
      <c r="C436" s="29" t="s">
        <v>11328</v>
      </c>
      <c r="D436" s="25" t="s">
        <v>11736</v>
      </c>
      <c r="E436" s="36" t="s">
        <v>9</v>
      </c>
      <c r="F436" s="22">
        <v>4</v>
      </c>
    </row>
    <row r="437" spans="1:6">
      <c r="A437" s="22">
        <v>436</v>
      </c>
      <c r="B437" s="25" t="s">
        <v>11737</v>
      </c>
      <c r="C437" s="29" t="s">
        <v>9200</v>
      </c>
      <c r="D437" s="25" t="s">
        <v>11738</v>
      </c>
      <c r="E437" s="36" t="s">
        <v>9</v>
      </c>
      <c r="F437" s="22">
        <v>1</v>
      </c>
    </row>
    <row r="438" spans="1:6">
      <c r="A438" s="22">
        <v>437</v>
      </c>
      <c r="B438" s="25" t="s">
        <v>11739</v>
      </c>
      <c r="C438" s="29" t="s">
        <v>11740</v>
      </c>
      <c r="D438" s="25" t="s">
        <v>11741</v>
      </c>
      <c r="E438" s="36" t="s">
        <v>9</v>
      </c>
      <c r="F438" s="22">
        <v>1</v>
      </c>
    </row>
    <row r="439" spans="1:6">
      <c r="A439" s="22">
        <v>438</v>
      </c>
      <c r="B439" s="25" t="s">
        <v>11742</v>
      </c>
      <c r="C439" s="29" t="s">
        <v>11743</v>
      </c>
      <c r="D439" s="25" t="s">
        <v>11744</v>
      </c>
      <c r="E439" s="36" t="s">
        <v>9</v>
      </c>
      <c r="F439" s="22">
        <v>4</v>
      </c>
    </row>
    <row r="440" spans="1:6">
      <c r="A440" s="22">
        <v>439</v>
      </c>
      <c r="B440" s="25" t="s">
        <v>11745</v>
      </c>
      <c r="C440" s="29" t="s">
        <v>11746</v>
      </c>
      <c r="D440" s="25" t="s">
        <v>11747</v>
      </c>
      <c r="E440" s="36" t="s">
        <v>9</v>
      </c>
      <c r="F440" s="22">
        <v>2</v>
      </c>
    </row>
    <row r="441" spans="1:6">
      <c r="A441" s="22">
        <v>440</v>
      </c>
      <c r="B441" s="25" t="s">
        <v>11748</v>
      </c>
      <c r="C441" s="29" t="s">
        <v>11749</v>
      </c>
      <c r="D441" s="25" t="s">
        <v>11750</v>
      </c>
      <c r="E441" s="36" t="s">
        <v>9</v>
      </c>
      <c r="F441" s="22">
        <v>1</v>
      </c>
    </row>
    <row r="442" spans="1:6">
      <c r="A442" s="22">
        <v>441</v>
      </c>
      <c r="B442" s="25" t="s">
        <v>11751</v>
      </c>
      <c r="C442" s="29" t="s">
        <v>11749</v>
      </c>
      <c r="D442" s="25" t="s">
        <v>11752</v>
      </c>
      <c r="E442" s="36" t="s">
        <v>9</v>
      </c>
      <c r="F442" s="22">
        <v>2</v>
      </c>
    </row>
    <row r="443" spans="1:6">
      <c r="A443" s="22">
        <v>442</v>
      </c>
      <c r="B443" s="25" t="s">
        <v>11753</v>
      </c>
      <c r="C443" s="29" t="s">
        <v>11749</v>
      </c>
      <c r="D443" s="25" t="s">
        <v>11754</v>
      </c>
      <c r="E443" s="36" t="s">
        <v>9</v>
      </c>
      <c r="F443" s="22">
        <v>5</v>
      </c>
    </row>
    <row r="444" spans="1:6">
      <c r="A444" s="22">
        <v>443</v>
      </c>
      <c r="B444" s="22" t="s">
        <v>11755</v>
      </c>
      <c r="C444" s="22" t="s">
        <v>11756</v>
      </c>
      <c r="D444" s="22" t="s">
        <v>11757</v>
      </c>
      <c r="E444" s="36" t="s">
        <v>9</v>
      </c>
      <c r="F444" s="22">
        <v>5</v>
      </c>
    </row>
    <row r="445" spans="1:6">
      <c r="A445" s="22">
        <v>444</v>
      </c>
      <c r="B445" s="25" t="s">
        <v>11758</v>
      </c>
      <c r="C445" s="29" t="s">
        <v>11759</v>
      </c>
      <c r="D445" s="25" t="s">
        <v>11760</v>
      </c>
      <c r="E445" s="36" t="s">
        <v>9</v>
      </c>
      <c r="F445" s="22">
        <v>3</v>
      </c>
    </row>
    <row r="446" spans="1:6">
      <c r="A446" s="22">
        <v>445</v>
      </c>
      <c r="B446" s="25" t="s">
        <v>11761</v>
      </c>
      <c r="C446" s="29" t="s">
        <v>11762</v>
      </c>
      <c r="D446" s="25" t="s">
        <v>11763</v>
      </c>
      <c r="E446" s="36" t="s">
        <v>9</v>
      </c>
      <c r="F446" s="22">
        <v>4</v>
      </c>
    </row>
    <row r="447" spans="1:6">
      <c r="A447" s="22">
        <v>446</v>
      </c>
      <c r="B447" s="25" t="s">
        <v>11764</v>
      </c>
      <c r="C447" s="29" t="s">
        <v>11765</v>
      </c>
      <c r="D447" s="25" t="s">
        <v>11766</v>
      </c>
      <c r="E447" s="36" t="s">
        <v>9</v>
      </c>
      <c r="F447" s="22">
        <v>4</v>
      </c>
    </row>
    <row r="448" spans="1:6">
      <c r="A448" s="22">
        <v>447</v>
      </c>
      <c r="B448" s="25" t="s">
        <v>11767</v>
      </c>
      <c r="C448" s="29" t="s">
        <v>11768</v>
      </c>
      <c r="D448" s="25" t="s">
        <v>11769</v>
      </c>
      <c r="E448" s="36" t="s">
        <v>9</v>
      </c>
      <c r="F448" s="22">
        <v>3</v>
      </c>
    </row>
    <row r="449" spans="1:6">
      <c r="A449" s="22">
        <v>448</v>
      </c>
      <c r="B449" s="25" t="s">
        <v>11770</v>
      </c>
      <c r="C449" s="29" t="s">
        <v>11771</v>
      </c>
      <c r="D449" s="25" t="s">
        <v>11772</v>
      </c>
      <c r="E449" s="36" t="s">
        <v>9</v>
      </c>
      <c r="F449" s="22">
        <v>1</v>
      </c>
    </row>
    <row r="450" spans="1:6">
      <c r="A450" s="22">
        <v>449</v>
      </c>
      <c r="B450" s="25" t="s">
        <v>11773</v>
      </c>
      <c r="C450" s="29" t="s">
        <v>11774</v>
      </c>
      <c r="D450" s="25" t="s">
        <v>11775</v>
      </c>
      <c r="E450" s="36" t="s">
        <v>9</v>
      </c>
      <c r="F450" s="22">
        <v>2</v>
      </c>
    </row>
    <row r="451" spans="1:6">
      <c r="A451" s="22">
        <v>450</v>
      </c>
      <c r="B451" s="25" t="s">
        <v>11776</v>
      </c>
      <c r="C451" s="29" t="s">
        <v>11777</v>
      </c>
      <c r="D451" s="25" t="s">
        <v>11778</v>
      </c>
      <c r="E451" s="36" t="s">
        <v>9</v>
      </c>
      <c r="F451" s="22">
        <v>1</v>
      </c>
    </row>
    <row r="452" spans="1:6">
      <c r="A452" s="22">
        <v>451</v>
      </c>
      <c r="B452" s="25" t="s">
        <v>11779</v>
      </c>
      <c r="C452" s="29" t="s">
        <v>11780</v>
      </c>
      <c r="D452" s="25" t="s">
        <v>11781</v>
      </c>
      <c r="E452" s="36" t="s">
        <v>9</v>
      </c>
      <c r="F452" s="22">
        <v>3</v>
      </c>
    </row>
    <row r="453" spans="1:6">
      <c r="A453" s="22">
        <v>452</v>
      </c>
      <c r="B453" s="25" t="s">
        <v>10805</v>
      </c>
      <c r="C453" s="29" t="s">
        <v>11782</v>
      </c>
      <c r="D453" s="25" t="s">
        <v>11783</v>
      </c>
      <c r="E453" s="36" t="s">
        <v>9</v>
      </c>
      <c r="F453" s="22">
        <v>5</v>
      </c>
    </row>
    <row r="454" spans="1:6">
      <c r="A454" s="22">
        <v>453</v>
      </c>
      <c r="B454" s="25" t="s">
        <v>11784</v>
      </c>
      <c r="C454" s="29" t="s">
        <v>11785</v>
      </c>
      <c r="D454" s="25" t="s">
        <v>11786</v>
      </c>
      <c r="E454" s="36" t="s">
        <v>9</v>
      </c>
      <c r="F454" s="22">
        <v>3</v>
      </c>
    </row>
    <row r="455" spans="1:6">
      <c r="A455" s="22">
        <v>454</v>
      </c>
      <c r="B455" s="25" t="s">
        <v>11787</v>
      </c>
      <c r="C455" s="29" t="s">
        <v>11788</v>
      </c>
      <c r="D455" s="25" t="s">
        <v>11789</v>
      </c>
      <c r="E455" s="36" t="s">
        <v>9</v>
      </c>
      <c r="F455" s="22">
        <v>3</v>
      </c>
    </row>
    <row r="456" spans="1:6">
      <c r="A456" s="22">
        <v>455</v>
      </c>
      <c r="B456" s="25" t="s">
        <v>11188</v>
      </c>
      <c r="C456" s="29" t="s">
        <v>11790</v>
      </c>
      <c r="D456" s="25" t="s">
        <v>11791</v>
      </c>
      <c r="E456" s="36" t="s">
        <v>9</v>
      </c>
      <c r="F456" s="22">
        <v>4</v>
      </c>
    </row>
    <row r="457" spans="1:6">
      <c r="A457" s="22">
        <v>456</v>
      </c>
      <c r="B457" s="25" t="s">
        <v>10805</v>
      </c>
      <c r="C457" s="29" t="s">
        <v>11792</v>
      </c>
      <c r="D457" s="25" t="s">
        <v>11793</v>
      </c>
      <c r="E457" s="36" t="s">
        <v>9</v>
      </c>
      <c r="F457" s="22">
        <v>3</v>
      </c>
    </row>
    <row r="458" spans="1:6">
      <c r="A458" s="22">
        <v>457</v>
      </c>
      <c r="B458" s="25" t="s">
        <v>11794</v>
      </c>
      <c r="C458" s="29" t="s">
        <v>11795</v>
      </c>
      <c r="D458" s="25" t="s">
        <v>11796</v>
      </c>
      <c r="E458" s="36" t="s">
        <v>9</v>
      </c>
      <c r="F458" s="22">
        <v>2</v>
      </c>
    </row>
    <row r="459" spans="1:6">
      <c r="A459" s="22">
        <v>458</v>
      </c>
      <c r="B459" s="25" t="s">
        <v>11742</v>
      </c>
      <c r="C459" s="29" t="s">
        <v>11797</v>
      </c>
      <c r="D459" s="25" t="s">
        <v>11798</v>
      </c>
      <c r="E459" s="36" t="s">
        <v>9</v>
      </c>
      <c r="F459" s="22">
        <v>4</v>
      </c>
    </row>
    <row r="460" spans="1:6">
      <c r="A460" s="22">
        <v>459</v>
      </c>
      <c r="B460" s="25" t="s">
        <v>11742</v>
      </c>
      <c r="C460" s="29" t="s">
        <v>11797</v>
      </c>
      <c r="D460" s="25" t="s">
        <v>11799</v>
      </c>
      <c r="E460" s="36" t="s">
        <v>9</v>
      </c>
      <c r="F460" s="22">
        <v>5</v>
      </c>
    </row>
    <row r="461" spans="1:6">
      <c r="A461" s="22">
        <v>460</v>
      </c>
      <c r="B461" s="25" t="s">
        <v>11742</v>
      </c>
      <c r="C461" s="29" t="s">
        <v>11797</v>
      </c>
      <c r="D461" s="25" t="s">
        <v>11800</v>
      </c>
      <c r="E461" s="36" t="s">
        <v>9</v>
      </c>
      <c r="F461" s="22">
        <v>3</v>
      </c>
    </row>
    <row r="462" spans="1:6">
      <c r="A462" s="22">
        <v>461</v>
      </c>
      <c r="B462" s="25" t="s">
        <v>11742</v>
      </c>
      <c r="C462" s="29" t="s">
        <v>11797</v>
      </c>
      <c r="D462" s="25" t="s">
        <v>11801</v>
      </c>
      <c r="E462" s="36" t="s">
        <v>9</v>
      </c>
      <c r="F462" s="22">
        <v>3</v>
      </c>
    </row>
    <row r="463" spans="1:6">
      <c r="A463" s="22">
        <v>462</v>
      </c>
      <c r="B463" s="25" t="s">
        <v>11742</v>
      </c>
      <c r="C463" s="29" t="s">
        <v>11797</v>
      </c>
      <c r="D463" s="25" t="s">
        <v>11802</v>
      </c>
      <c r="E463" s="36" t="s">
        <v>9</v>
      </c>
      <c r="F463" s="22">
        <v>1</v>
      </c>
    </row>
    <row r="464" spans="1:6">
      <c r="A464" s="22">
        <v>463</v>
      </c>
      <c r="B464" s="25" t="s">
        <v>11742</v>
      </c>
      <c r="C464" s="29" t="s">
        <v>11797</v>
      </c>
      <c r="D464" s="25" t="s">
        <v>11803</v>
      </c>
      <c r="E464" s="36" t="s">
        <v>9</v>
      </c>
      <c r="F464" s="22">
        <v>1</v>
      </c>
    </row>
    <row r="465" spans="1:6">
      <c r="A465" s="22">
        <v>464</v>
      </c>
      <c r="B465" s="25" t="s">
        <v>11742</v>
      </c>
      <c r="C465" s="29" t="s">
        <v>11797</v>
      </c>
      <c r="D465" s="25" t="s">
        <v>11804</v>
      </c>
      <c r="E465" s="36" t="s">
        <v>9</v>
      </c>
      <c r="F465" s="22">
        <v>4</v>
      </c>
    </row>
    <row r="466" spans="1:6">
      <c r="A466" s="22">
        <v>465</v>
      </c>
      <c r="B466" s="25" t="s">
        <v>11742</v>
      </c>
      <c r="C466" s="29" t="s">
        <v>11797</v>
      </c>
      <c r="D466" s="25" t="s">
        <v>11805</v>
      </c>
      <c r="E466" s="36" t="s">
        <v>9</v>
      </c>
      <c r="F466" s="22">
        <v>3</v>
      </c>
    </row>
    <row r="467" spans="1:6">
      <c r="A467" s="22">
        <v>466</v>
      </c>
      <c r="B467" s="25" t="s">
        <v>11742</v>
      </c>
      <c r="C467" s="29" t="s">
        <v>11797</v>
      </c>
      <c r="D467" s="25" t="s">
        <v>11806</v>
      </c>
      <c r="E467" s="36" t="s">
        <v>9</v>
      </c>
      <c r="F467" s="22">
        <v>2</v>
      </c>
    </row>
    <row r="468" spans="1:6">
      <c r="A468" s="22">
        <v>467</v>
      </c>
      <c r="B468" s="25" t="s">
        <v>11742</v>
      </c>
      <c r="C468" s="29" t="s">
        <v>11797</v>
      </c>
      <c r="D468" s="25" t="s">
        <v>11807</v>
      </c>
      <c r="E468" s="36" t="s">
        <v>9</v>
      </c>
      <c r="F468" s="22">
        <v>3</v>
      </c>
    </row>
    <row r="469" spans="1:6">
      <c r="A469" s="22">
        <v>468</v>
      </c>
      <c r="B469" s="25" t="s">
        <v>11742</v>
      </c>
      <c r="C469" s="29" t="s">
        <v>11797</v>
      </c>
      <c r="D469" s="25" t="s">
        <v>11808</v>
      </c>
      <c r="E469" s="36" t="s">
        <v>9</v>
      </c>
      <c r="F469" s="22">
        <v>2</v>
      </c>
    </row>
    <row r="470" spans="1:6">
      <c r="A470" s="22">
        <v>469</v>
      </c>
      <c r="B470" s="25" t="s">
        <v>11742</v>
      </c>
      <c r="C470" s="29" t="s">
        <v>11797</v>
      </c>
      <c r="D470" s="25" t="s">
        <v>11809</v>
      </c>
      <c r="E470" s="36" t="s">
        <v>9</v>
      </c>
      <c r="F470" s="22">
        <v>3</v>
      </c>
    </row>
    <row r="471" spans="1:6">
      <c r="A471" s="22">
        <v>470</v>
      </c>
      <c r="B471" s="25" t="s">
        <v>11742</v>
      </c>
      <c r="C471" s="29" t="s">
        <v>11797</v>
      </c>
      <c r="D471" s="25" t="s">
        <v>11810</v>
      </c>
      <c r="E471" s="36" t="s">
        <v>9</v>
      </c>
      <c r="F471" s="22">
        <v>1</v>
      </c>
    </row>
    <row r="472" spans="1:6">
      <c r="A472" s="22">
        <v>471</v>
      </c>
      <c r="B472" s="25" t="s">
        <v>11742</v>
      </c>
      <c r="C472" s="29" t="s">
        <v>11797</v>
      </c>
      <c r="D472" s="25" t="s">
        <v>11811</v>
      </c>
      <c r="E472" s="36" t="s">
        <v>9</v>
      </c>
      <c r="F472" s="22">
        <v>3</v>
      </c>
    </row>
    <row r="473" spans="1:6">
      <c r="A473" s="22">
        <v>472</v>
      </c>
      <c r="B473" s="25" t="s">
        <v>11742</v>
      </c>
      <c r="C473" s="29" t="s">
        <v>11797</v>
      </c>
      <c r="D473" s="25" t="s">
        <v>11812</v>
      </c>
      <c r="E473" s="36" t="s">
        <v>9</v>
      </c>
      <c r="F473" s="22">
        <v>4</v>
      </c>
    </row>
    <row r="474" spans="1:6">
      <c r="A474" s="22">
        <v>473</v>
      </c>
      <c r="B474" s="25" t="s">
        <v>11742</v>
      </c>
      <c r="C474" s="29" t="s">
        <v>11797</v>
      </c>
      <c r="D474" s="25" t="s">
        <v>11813</v>
      </c>
      <c r="E474" s="36" t="s">
        <v>9</v>
      </c>
      <c r="F474" s="22">
        <v>2</v>
      </c>
    </row>
    <row r="475" spans="1:6">
      <c r="A475" s="22">
        <v>474</v>
      </c>
      <c r="B475" s="25" t="s">
        <v>11742</v>
      </c>
      <c r="C475" s="29" t="s">
        <v>11797</v>
      </c>
      <c r="D475" s="25" t="s">
        <v>11814</v>
      </c>
      <c r="E475" s="36" t="s">
        <v>9</v>
      </c>
      <c r="F475" s="22">
        <v>2</v>
      </c>
    </row>
    <row r="476" spans="1:6">
      <c r="A476" s="22">
        <v>475</v>
      </c>
      <c r="B476" s="25" t="s">
        <v>11742</v>
      </c>
      <c r="C476" s="29" t="s">
        <v>11797</v>
      </c>
      <c r="D476" s="25" t="s">
        <v>11815</v>
      </c>
      <c r="E476" s="36" t="s">
        <v>9</v>
      </c>
      <c r="F476" s="22">
        <v>4</v>
      </c>
    </row>
    <row r="477" spans="1:6">
      <c r="A477" s="22">
        <v>476</v>
      </c>
      <c r="B477" s="25" t="s">
        <v>11742</v>
      </c>
      <c r="C477" s="29" t="s">
        <v>11797</v>
      </c>
      <c r="D477" s="25" t="s">
        <v>11816</v>
      </c>
      <c r="E477" s="36" t="s">
        <v>9</v>
      </c>
      <c r="F477" s="22">
        <v>2</v>
      </c>
    </row>
    <row r="478" spans="1:6">
      <c r="A478" s="22">
        <v>477</v>
      </c>
      <c r="B478" s="25" t="s">
        <v>11742</v>
      </c>
      <c r="C478" s="29" t="s">
        <v>11797</v>
      </c>
      <c r="D478" s="25" t="s">
        <v>11817</v>
      </c>
      <c r="E478" s="36" t="s">
        <v>9</v>
      </c>
      <c r="F478" s="22">
        <v>1</v>
      </c>
    </row>
    <row r="479" spans="1:6">
      <c r="A479" s="22">
        <v>478</v>
      </c>
      <c r="B479" s="25" t="s">
        <v>11742</v>
      </c>
      <c r="C479" s="29" t="s">
        <v>11797</v>
      </c>
      <c r="D479" s="25" t="s">
        <v>11818</v>
      </c>
      <c r="E479" s="36" t="s">
        <v>9</v>
      </c>
      <c r="F479" s="22">
        <v>3</v>
      </c>
    </row>
    <row r="480" spans="1:6">
      <c r="A480" s="22">
        <v>479</v>
      </c>
      <c r="B480" s="25" t="s">
        <v>11742</v>
      </c>
      <c r="C480" s="29" t="s">
        <v>11797</v>
      </c>
      <c r="D480" s="25" t="s">
        <v>11819</v>
      </c>
      <c r="E480" s="36" t="s">
        <v>9</v>
      </c>
      <c r="F480" s="22">
        <v>5</v>
      </c>
    </row>
    <row r="481" spans="1:6">
      <c r="A481" s="22">
        <v>480</v>
      </c>
      <c r="B481" s="25" t="s">
        <v>11742</v>
      </c>
      <c r="C481" s="29" t="s">
        <v>11797</v>
      </c>
      <c r="D481" s="25" t="s">
        <v>11820</v>
      </c>
      <c r="E481" s="36" t="s">
        <v>9</v>
      </c>
      <c r="F481" s="22">
        <v>3</v>
      </c>
    </row>
    <row r="482" spans="1:6">
      <c r="A482" s="22">
        <v>481</v>
      </c>
      <c r="B482" s="25" t="s">
        <v>11742</v>
      </c>
      <c r="C482" s="29" t="s">
        <v>11797</v>
      </c>
      <c r="D482" s="25" t="s">
        <v>11821</v>
      </c>
      <c r="E482" s="36" t="s">
        <v>9</v>
      </c>
      <c r="F482" s="22">
        <v>3</v>
      </c>
    </row>
    <row r="483" spans="1:6">
      <c r="A483" s="22">
        <v>482</v>
      </c>
      <c r="B483" s="25" t="s">
        <v>11742</v>
      </c>
      <c r="C483" s="29" t="s">
        <v>11797</v>
      </c>
      <c r="D483" s="25" t="s">
        <v>11822</v>
      </c>
      <c r="E483" s="36" t="s">
        <v>9</v>
      </c>
      <c r="F483" s="22">
        <v>4</v>
      </c>
    </row>
    <row r="484" spans="1:6">
      <c r="A484" s="22">
        <v>483</v>
      </c>
      <c r="B484" s="25" t="s">
        <v>11742</v>
      </c>
      <c r="C484" s="29" t="s">
        <v>11797</v>
      </c>
      <c r="D484" s="25" t="s">
        <v>11823</v>
      </c>
      <c r="E484" s="36" t="s">
        <v>9</v>
      </c>
      <c r="F484" s="22">
        <v>5</v>
      </c>
    </row>
    <row r="485" spans="1:6">
      <c r="A485" s="22">
        <v>484</v>
      </c>
      <c r="B485" s="25" t="s">
        <v>11742</v>
      </c>
      <c r="C485" s="29" t="s">
        <v>11797</v>
      </c>
      <c r="D485" s="25" t="s">
        <v>11824</v>
      </c>
      <c r="E485" s="36" t="s">
        <v>9</v>
      </c>
      <c r="F485" s="22">
        <v>1</v>
      </c>
    </row>
    <row r="486" spans="1:6">
      <c r="A486" s="22">
        <v>485</v>
      </c>
      <c r="B486" s="25" t="s">
        <v>11742</v>
      </c>
      <c r="C486" s="29" t="s">
        <v>11797</v>
      </c>
      <c r="D486" s="25" t="s">
        <v>11825</v>
      </c>
      <c r="E486" s="36" t="s">
        <v>9</v>
      </c>
      <c r="F486" s="22">
        <v>2</v>
      </c>
    </row>
    <row r="487" spans="1:6">
      <c r="A487" s="22">
        <v>486</v>
      </c>
      <c r="B487" s="25" t="s">
        <v>11742</v>
      </c>
      <c r="C487" s="29" t="s">
        <v>11797</v>
      </c>
      <c r="D487" s="25" t="s">
        <v>11826</v>
      </c>
      <c r="E487" s="36" t="s">
        <v>9</v>
      </c>
      <c r="F487" s="22">
        <v>4</v>
      </c>
    </row>
    <row r="488" spans="1:6">
      <c r="A488" s="22">
        <v>487</v>
      </c>
      <c r="B488" s="25" t="s">
        <v>11742</v>
      </c>
      <c r="C488" s="29" t="s">
        <v>11797</v>
      </c>
      <c r="D488" s="25" t="s">
        <v>11827</v>
      </c>
      <c r="E488" s="36" t="s">
        <v>9</v>
      </c>
      <c r="F488" s="22">
        <v>1</v>
      </c>
    </row>
    <row r="489" spans="1:6">
      <c r="A489" s="22">
        <v>488</v>
      </c>
      <c r="B489" s="25" t="s">
        <v>11742</v>
      </c>
      <c r="C489" s="29" t="s">
        <v>11797</v>
      </c>
      <c r="D489" s="25" t="s">
        <v>11828</v>
      </c>
      <c r="E489" s="36" t="s">
        <v>9</v>
      </c>
      <c r="F489" s="22">
        <v>2</v>
      </c>
    </row>
    <row r="490" spans="1:6">
      <c r="A490" s="22">
        <v>489</v>
      </c>
      <c r="B490" s="25" t="s">
        <v>11742</v>
      </c>
      <c r="C490" s="29" t="s">
        <v>11797</v>
      </c>
      <c r="D490" s="25" t="s">
        <v>11829</v>
      </c>
      <c r="E490" s="36" t="s">
        <v>9</v>
      </c>
      <c r="F490" s="22">
        <v>4</v>
      </c>
    </row>
    <row r="491" spans="1:6">
      <c r="A491" s="22">
        <v>490</v>
      </c>
      <c r="B491" s="25" t="s">
        <v>11742</v>
      </c>
      <c r="C491" s="29" t="s">
        <v>11797</v>
      </c>
      <c r="D491" s="25" t="s">
        <v>11830</v>
      </c>
      <c r="E491" s="36" t="s">
        <v>9</v>
      </c>
      <c r="F491" s="22">
        <v>4</v>
      </c>
    </row>
    <row r="492" spans="1:6">
      <c r="A492" s="22">
        <v>491</v>
      </c>
      <c r="B492" s="25" t="s">
        <v>11742</v>
      </c>
      <c r="C492" s="29" t="s">
        <v>11797</v>
      </c>
      <c r="D492" s="25" t="s">
        <v>11831</v>
      </c>
      <c r="E492" s="36" t="s">
        <v>9</v>
      </c>
      <c r="F492" s="22">
        <v>4</v>
      </c>
    </row>
    <row r="493" spans="1:6">
      <c r="A493" s="22">
        <v>492</v>
      </c>
      <c r="B493" s="25" t="s">
        <v>11742</v>
      </c>
      <c r="C493" s="29" t="s">
        <v>11797</v>
      </c>
      <c r="D493" s="25" t="s">
        <v>11832</v>
      </c>
      <c r="E493" s="36" t="s">
        <v>9</v>
      </c>
      <c r="F493" s="22">
        <v>4</v>
      </c>
    </row>
    <row r="494" spans="1:6">
      <c r="A494" s="22">
        <v>493</v>
      </c>
      <c r="B494" s="25" t="s">
        <v>11742</v>
      </c>
      <c r="C494" s="29" t="s">
        <v>11797</v>
      </c>
      <c r="D494" s="25" t="s">
        <v>11833</v>
      </c>
      <c r="E494" s="36" t="s">
        <v>9</v>
      </c>
      <c r="F494" s="22">
        <v>1</v>
      </c>
    </row>
    <row r="495" spans="1:6">
      <c r="A495" s="22">
        <v>494</v>
      </c>
      <c r="B495" s="25" t="s">
        <v>11742</v>
      </c>
      <c r="C495" s="29" t="s">
        <v>11797</v>
      </c>
      <c r="D495" s="25" t="s">
        <v>11834</v>
      </c>
      <c r="E495" s="36" t="s">
        <v>9</v>
      </c>
      <c r="F495" s="22">
        <v>2</v>
      </c>
    </row>
    <row r="496" spans="1:6">
      <c r="A496" s="22">
        <v>495</v>
      </c>
      <c r="B496" s="25" t="s">
        <v>11742</v>
      </c>
      <c r="C496" s="29" t="s">
        <v>11797</v>
      </c>
      <c r="D496" s="25" t="s">
        <v>11835</v>
      </c>
      <c r="E496" s="36" t="s">
        <v>9</v>
      </c>
      <c r="F496" s="22">
        <v>2</v>
      </c>
    </row>
    <row r="497" spans="1:6">
      <c r="A497" s="22">
        <v>496</v>
      </c>
      <c r="B497" s="25" t="s">
        <v>11742</v>
      </c>
      <c r="C497" s="29" t="s">
        <v>11797</v>
      </c>
      <c r="D497" s="25" t="s">
        <v>11836</v>
      </c>
      <c r="E497" s="36" t="s">
        <v>9</v>
      </c>
      <c r="F497" s="22">
        <v>1</v>
      </c>
    </row>
    <row r="498" spans="1:6">
      <c r="A498" s="22">
        <v>497</v>
      </c>
      <c r="B498" s="25" t="s">
        <v>11742</v>
      </c>
      <c r="C498" s="29" t="s">
        <v>11797</v>
      </c>
      <c r="D498" s="25" t="s">
        <v>11837</v>
      </c>
      <c r="E498" s="36" t="s">
        <v>9</v>
      </c>
      <c r="F498" s="22">
        <v>1</v>
      </c>
    </row>
    <row r="499" spans="1:6">
      <c r="A499" s="22">
        <v>498</v>
      </c>
      <c r="B499" s="25" t="s">
        <v>11742</v>
      </c>
      <c r="C499" s="29" t="s">
        <v>11797</v>
      </c>
      <c r="D499" s="25" t="s">
        <v>11838</v>
      </c>
      <c r="E499" s="36" t="s">
        <v>9</v>
      </c>
      <c r="F499" s="22">
        <v>3</v>
      </c>
    </row>
    <row r="500" spans="1:6">
      <c r="A500" s="22">
        <v>499</v>
      </c>
      <c r="B500" s="25" t="s">
        <v>11742</v>
      </c>
      <c r="C500" s="29" t="s">
        <v>11797</v>
      </c>
      <c r="D500" s="25" t="s">
        <v>11839</v>
      </c>
      <c r="E500" s="36" t="s">
        <v>9</v>
      </c>
      <c r="F500" s="22">
        <v>4</v>
      </c>
    </row>
    <row r="501" spans="1:6">
      <c r="A501" s="22">
        <v>500</v>
      </c>
      <c r="B501" s="25" t="s">
        <v>11742</v>
      </c>
      <c r="C501" s="29" t="s">
        <v>11797</v>
      </c>
      <c r="D501" s="25" t="s">
        <v>11840</v>
      </c>
      <c r="E501" s="36" t="s">
        <v>9</v>
      </c>
      <c r="F501" s="22">
        <v>3</v>
      </c>
    </row>
    <row r="502" spans="1:6">
      <c r="A502" s="22">
        <v>501</v>
      </c>
      <c r="B502" s="25" t="s">
        <v>11742</v>
      </c>
      <c r="C502" s="29" t="s">
        <v>11797</v>
      </c>
      <c r="D502" s="25" t="s">
        <v>11841</v>
      </c>
      <c r="E502" s="36" t="s">
        <v>9</v>
      </c>
      <c r="F502" s="22">
        <v>5</v>
      </c>
    </row>
    <row r="503" spans="1:6">
      <c r="A503" s="22">
        <v>502</v>
      </c>
      <c r="B503" s="25" t="s">
        <v>11742</v>
      </c>
      <c r="C503" s="29" t="s">
        <v>11797</v>
      </c>
      <c r="D503" s="25" t="s">
        <v>11842</v>
      </c>
      <c r="E503" s="36" t="s">
        <v>9</v>
      </c>
      <c r="F503" s="22">
        <v>3</v>
      </c>
    </row>
    <row r="504" spans="1:6">
      <c r="A504" s="22">
        <v>503</v>
      </c>
      <c r="B504" s="25" t="s">
        <v>11742</v>
      </c>
      <c r="C504" s="29" t="s">
        <v>11797</v>
      </c>
      <c r="D504" s="25" t="s">
        <v>11843</v>
      </c>
      <c r="E504" s="36" t="s">
        <v>9</v>
      </c>
      <c r="F504" s="22">
        <v>1</v>
      </c>
    </row>
    <row r="505" spans="1:6">
      <c r="A505" s="22">
        <v>504</v>
      </c>
      <c r="B505" s="25" t="s">
        <v>11742</v>
      </c>
      <c r="C505" s="29" t="s">
        <v>11797</v>
      </c>
      <c r="D505" s="25" t="s">
        <v>11844</v>
      </c>
      <c r="E505" s="36" t="s">
        <v>9</v>
      </c>
      <c r="F505" s="22">
        <v>3</v>
      </c>
    </row>
    <row r="506" spans="1:6">
      <c r="A506" s="22">
        <v>505</v>
      </c>
      <c r="B506" s="25" t="s">
        <v>11742</v>
      </c>
      <c r="C506" s="29" t="s">
        <v>11797</v>
      </c>
      <c r="D506" s="25" t="s">
        <v>11845</v>
      </c>
      <c r="E506" s="36" t="s">
        <v>9</v>
      </c>
      <c r="F506" s="22">
        <v>2</v>
      </c>
    </row>
    <row r="507" spans="1:6">
      <c r="A507" s="22">
        <v>506</v>
      </c>
      <c r="B507" s="25" t="s">
        <v>11742</v>
      </c>
      <c r="C507" s="29" t="s">
        <v>11797</v>
      </c>
      <c r="D507" s="25" t="s">
        <v>11846</v>
      </c>
      <c r="E507" s="36" t="s">
        <v>9</v>
      </c>
      <c r="F507" s="22">
        <v>5</v>
      </c>
    </row>
    <row r="508" spans="1:6">
      <c r="A508" s="22">
        <v>507</v>
      </c>
      <c r="B508" s="25" t="s">
        <v>11742</v>
      </c>
      <c r="C508" s="29" t="s">
        <v>11797</v>
      </c>
      <c r="D508" s="25" t="s">
        <v>11847</v>
      </c>
      <c r="E508" s="36" t="s">
        <v>9</v>
      </c>
      <c r="F508" s="22">
        <v>4</v>
      </c>
    </row>
    <row r="509" spans="1:6">
      <c r="A509" s="22">
        <v>508</v>
      </c>
      <c r="B509" s="25" t="s">
        <v>11742</v>
      </c>
      <c r="C509" s="29" t="s">
        <v>11797</v>
      </c>
      <c r="D509" s="25" t="s">
        <v>11848</v>
      </c>
      <c r="E509" s="36" t="s">
        <v>9</v>
      </c>
      <c r="F509" s="22">
        <v>1</v>
      </c>
    </row>
    <row r="510" spans="1:6">
      <c r="A510" s="22">
        <v>509</v>
      </c>
      <c r="B510" s="25" t="s">
        <v>11742</v>
      </c>
      <c r="C510" s="29" t="s">
        <v>11797</v>
      </c>
      <c r="D510" s="25" t="s">
        <v>11849</v>
      </c>
      <c r="E510" s="36" t="s">
        <v>9</v>
      </c>
      <c r="F510" s="22">
        <v>5</v>
      </c>
    </row>
    <row r="511" spans="1:6">
      <c r="A511" s="22">
        <v>510</v>
      </c>
      <c r="B511" s="25" t="s">
        <v>11742</v>
      </c>
      <c r="C511" s="29" t="s">
        <v>11797</v>
      </c>
      <c r="D511" s="25" t="s">
        <v>11850</v>
      </c>
      <c r="E511" s="36" t="s">
        <v>9</v>
      </c>
      <c r="F511" s="22">
        <v>2</v>
      </c>
    </row>
    <row r="512" spans="1:6">
      <c r="A512" s="22">
        <v>511</v>
      </c>
      <c r="B512" s="25" t="s">
        <v>11742</v>
      </c>
      <c r="C512" s="29" t="s">
        <v>11797</v>
      </c>
      <c r="D512" s="25" t="s">
        <v>11851</v>
      </c>
      <c r="E512" s="36" t="s">
        <v>9</v>
      </c>
      <c r="F512" s="22">
        <v>2</v>
      </c>
    </row>
    <row r="513" spans="1:6">
      <c r="A513" s="22">
        <v>512</v>
      </c>
      <c r="B513" s="25" t="s">
        <v>11742</v>
      </c>
      <c r="C513" s="29" t="s">
        <v>11797</v>
      </c>
      <c r="D513" s="25" t="s">
        <v>11852</v>
      </c>
      <c r="E513" s="36" t="s">
        <v>9</v>
      </c>
      <c r="F513" s="22">
        <v>1</v>
      </c>
    </row>
    <row r="514" spans="1:6">
      <c r="A514" s="22">
        <v>513</v>
      </c>
      <c r="B514" s="25" t="s">
        <v>11742</v>
      </c>
      <c r="C514" s="29" t="s">
        <v>11797</v>
      </c>
      <c r="D514" s="25" t="s">
        <v>11853</v>
      </c>
      <c r="E514" s="36" t="s">
        <v>9</v>
      </c>
      <c r="F514" s="22">
        <v>2</v>
      </c>
    </row>
    <row r="515" spans="1:6">
      <c r="A515" s="22">
        <v>514</v>
      </c>
      <c r="B515" s="25" t="s">
        <v>11742</v>
      </c>
      <c r="C515" s="29" t="s">
        <v>11797</v>
      </c>
      <c r="D515" s="25" t="s">
        <v>11854</v>
      </c>
      <c r="E515" s="36" t="s">
        <v>9</v>
      </c>
      <c r="F515" s="22">
        <v>5</v>
      </c>
    </row>
    <row r="516" spans="1:6">
      <c r="A516" s="22">
        <v>515</v>
      </c>
      <c r="B516" s="25" t="s">
        <v>11742</v>
      </c>
      <c r="C516" s="29" t="s">
        <v>11797</v>
      </c>
      <c r="D516" s="25" t="s">
        <v>11855</v>
      </c>
      <c r="E516" s="36" t="s">
        <v>9</v>
      </c>
      <c r="F516" s="22">
        <v>3</v>
      </c>
    </row>
    <row r="517" spans="1:6">
      <c r="A517" s="22">
        <v>516</v>
      </c>
      <c r="B517" s="25" t="s">
        <v>11742</v>
      </c>
      <c r="C517" s="29" t="s">
        <v>11797</v>
      </c>
      <c r="D517" s="25" t="s">
        <v>11856</v>
      </c>
      <c r="E517" s="36" t="s">
        <v>9</v>
      </c>
      <c r="F517" s="22">
        <v>5</v>
      </c>
    </row>
    <row r="518" spans="1:6">
      <c r="A518" s="22">
        <v>517</v>
      </c>
      <c r="B518" s="25" t="s">
        <v>11742</v>
      </c>
      <c r="C518" s="29" t="s">
        <v>11797</v>
      </c>
      <c r="D518" s="25" t="s">
        <v>11857</v>
      </c>
      <c r="E518" s="36" t="s">
        <v>9</v>
      </c>
      <c r="F518" s="22">
        <v>2</v>
      </c>
    </row>
    <row r="519" spans="1:6">
      <c r="A519" s="22">
        <v>518</v>
      </c>
      <c r="B519" s="25" t="s">
        <v>11742</v>
      </c>
      <c r="C519" s="29" t="s">
        <v>11797</v>
      </c>
      <c r="D519" s="25" t="s">
        <v>11858</v>
      </c>
      <c r="E519" s="36" t="s">
        <v>9</v>
      </c>
      <c r="F519" s="22">
        <v>4</v>
      </c>
    </row>
    <row r="520" spans="1:6">
      <c r="A520" s="22">
        <v>519</v>
      </c>
      <c r="B520" s="25" t="s">
        <v>11859</v>
      </c>
      <c r="C520" s="29" t="s">
        <v>11860</v>
      </c>
      <c r="D520" s="25" t="s">
        <v>11861</v>
      </c>
      <c r="E520" s="36" t="s">
        <v>9</v>
      </c>
      <c r="F520" s="22">
        <v>4</v>
      </c>
    </row>
    <row r="521" spans="1:6">
      <c r="A521" s="22">
        <v>520</v>
      </c>
      <c r="B521" s="25" t="s">
        <v>11862</v>
      </c>
      <c r="C521" s="29" t="s">
        <v>11863</v>
      </c>
      <c r="D521" s="25" t="s">
        <v>11864</v>
      </c>
      <c r="E521" s="36" t="s">
        <v>9</v>
      </c>
      <c r="F521" s="22">
        <v>1</v>
      </c>
    </row>
    <row r="522" spans="1:6">
      <c r="A522" s="22">
        <v>521</v>
      </c>
      <c r="B522" s="25" t="s">
        <v>11865</v>
      </c>
      <c r="C522" s="29" t="s">
        <v>11866</v>
      </c>
      <c r="D522" s="25" t="s">
        <v>11867</v>
      </c>
      <c r="E522" s="36" t="s">
        <v>9</v>
      </c>
      <c r="F522" s="22">
        <v>5</v>
      </c>
    </row>
    <row r="523" spans="1:6">
      <c r="A523" s="22">
        <v>522</v>
      </c>
      <c r="B523" s="25" t="s">
        <v>11695</v>
      </c>
      <c r="C523" s="29" t="s">
        <v>353</v>
      </c>
      <c r="D523" s="25" t="s">
        <v>11868</v>
      </c>
      <c r="E523" s="36" t="s">
        <v>9</v>
      </c>
      <c r="F523" s="22">
        <v>1</v>
      </c>
    </row>
    <row r="524" spans="1:6">
      <c r="A524" s="22">
        <v>523</v>
      </c>
      <c r="B524" s="25" t="s">
        <v>11869</v>
      </c>
      <c r="C524" s="29" t="s">
        <v>11870</v>
      </c>
      <c r="D524" s="25" t="s">
        <v>11871</v>
      </c>
      <c r="E524" s="36" t="s">
        <v>9</v>
      </c>
      <c r="F524" s="22">
        <v>3</v>
      </c>
    </row>
    <row r="525" spans="1:6">
      <c r="A525" s="22">
        <v>524</v>
      </c>
      <c r="B525" s="25" t="s">
        <v>11872</v>
      </c>
      <c r="C525" s="29" t="s">
        <v>11873</v>
      </c>
      <c r="D525" s="25" t="s">
        <v>11874</v>
      </c>
      <c r="E525" s="36" t="s">
        <v>9</v>
      </c>
      <c r="F525" s="22">
        <v>1</v>
      </c>
    </row>
    <row r="526" spans="1:6">
      <c r="A526" s="22">
        <v>525</v>
      </c>
      <c r="B526" s="25" t="s">
        <v>11875</v>
      </c>
      <c r="C526" s="29" t="s">
        <v>11876</v>
      </c>
      <c r="D526" s="25" t="s">
        <v>11877</v>
      </c>
      <c r="E526" s="36" t="s">
        <v>9</v>
      </c>
      <c r="F526" s="22">
        <v>1</v>
      </c>
    </row>
    <row r="527" spans="1:6">
      <c r="A527" s="22">
        <v>526</v>
      </c>
      <c r="B527" s="25" t="s">
        <v>11878</v>
      </c>
      <c r="C527" s="29" t="s">
        <v>11879</v>
      </c>
      <c r="D527" s="25" t="s">
        <v>11880</v>
      </c>
      <c r="E527" s="36" t="s">
        <v>9</v>
      </c>
      <c r="F527" s="22">
        <v>4</v>
      </c>
    </row>
    <row r="528" spans="1:6">
      <c r="A528" s="22">
        <v>527</v>
      </c>
      <c r="B528" s="25" t="s">
        <v>11881</v>
      </c>
      <c r="C528" s="29" t="s">
        <v>11882</v>
      </c>
      <c r="D528" s="25" t="s">
        <v>11883</v>
      </c>
      <c r="E528" s="36" t="s">
        <v>9</v>
      </c>
      <c r="F528" s="22">
        <v>1</v>
      </c>
    </row>
    <row r="529" spans="1:6">
      <c r="A529" s="22">
        <v>528</v>
      </c>
      <c r="B529" s="25" t="s">
        <v>11884</v>
      </c>
      <c r="C529" s="29" t="s">
        <v>11885</v>
      </c>
      <c r="D529" s="25" t="s">
        <v>11886</v>
      </c>
      <c r="E529" s="36" t="s">
        <v>9</v>
      </c>
      <c r="F529" s="22">
        <v>2</v>
      </c>
    </row>
    <row r="530" spans="1:6">
      <c r="A530" s="22">
        <v>529</v>
      </c>
      <c r="B530" s="25" t="s">
        <v>11887</v>
      </c>
      <c r="C530" s="29" t="s">
        <v>11888</v>
      </c>
      <c r="D530" s="25" t="s">
        <v>11889</v>
      </c>
      <c r="E530" s="36" t="s">
        <v>9</v>
      </c>
      <c r="F530" s="22">
        <v>4</v>
      </c>
    </row>
    <row r="531" spans="1:6">
      <c r="A531" s="22">
        <v>530</v>
      </c>
      <c r="B531" s="25" t="s">
        <v>11890</v>
      </c>
      <c r="C531" s="29" t="s">
        <v>11891</v>
      </c>
      <c r="D531" s="25" t="s">
        <v>11892</v>
      </c>
      <c r="E531" s="36" t="s">
        <v>9</v>
      </c>
      <c r="F531" s="22">
        <v>4</v>
      </c>
    </row>
    <row r="532" spans="1:6">
      <c r="A532" s="22">
        <v>531</v>
      </c>
      <c r="B532" s="25" t="s">
        <v>11893</v>
      </c>
      <c r="C532" s="29" t="s">
        <v>11894</v>
      </c>
      <c r="D532" s="25" t="s">
        <v>11895</v>
      </c>
      <c r="E532" s="36" t="s">
        <v>9</v>
      </c>
      <c r="F532" s="22">
        <v>1</v>
      </c>
    </row>
    <row r="533" spans="1:6">
      <c r="A533" s="22">
        <v>532</v>
      </c>
      <c r="B533" s="25" t="s">
        <v>11896</v>
      </c>
      <c r="C533" s="29" t="s">
        <v>260</v>
      </c>
      <c r="D533" s="25" t="s">
        <v>11897</v>
      </c>
      <c r="E533" s="36" t="s">
        <v>9</v>
      </c>
      <c r="F533" s="22">
        <v>1</v>
      </c>
    </row>
    <row r="534" spans="1:6">
      <c r="A534" s="22">
        <v>533</v>
      </c>
      <c r="B534" s="25" t="s">
        <v>11898</v>
      </c>
      <c r="C534" s="29" t="s">
        <v>11899</v>
      </c>
      <c r="D534" s="25" t="s">
        <v>11900</v>
      </c>
      <c r="E534" s="36" t="s">
        <v>9</v>
      </c>
      <c r="F534" s="22">
        <v>4</v>
      </c>
    </row>
    <row r="535" spans="1:6">
      <c r="A535" s="22">
        <v>534</v>
      </c>
      <c r="B535" s="25" t="s">
        <v>11901</v>
      </c>
      <c r="C535" s="29" t="s">
        <v>11902</v>
      </c>
      <c r="D535" s="25" t="s">
        <v>11903</v>
      </c>
      <c r="E535" s="36" t="s">
        <v>9</v>
      </c>
      <c r="F535" s="22">
        <v>4</v>
      </c>
    </row>
    <row r="536" spans="1:6">
      <c r="A536" s="22">
        <v>535</v>
      </c>
      <c r="B536" s="25" t="s">
        <v>11904</v>
      </c>
      <c r="C536" s="29" t="s">
        <v>11905</v>
      </c>
      <c r="D536" s="25" t="s">
        <v>11906</v>
      </c>
      <c r="E536" s="36" t="s">
        <v>9</v>
      </c>
      <c r="F536" s="22">
        <v>5</v>
      </c>
    </row>
    <row r="537" spans="1:6">
      <c r="A537" s="22">
        <v>536</v>
      </c>
      <c r="B537" s="25" t="s">
        <v>11907</v>
      </c>
      <c r="C537" s="29" t="s">
        <v>11908</v>
      </c>
      <c r="D537" s="25" t="s">
        <v>11909</v>
      </c>
      <c r="E537" s="36" t="s">
        <v>9</v>
      </c>
      <c r="F537" s="22">
        <v>2</v>
      </c>
    </row>
    <row r="538" spans="1:6">
      <c r="A538" s="22">
        <v>537</v>
      </c>
      <c r="B538" s="25" t="s">
        <v>11910</v>
      </c>
      <c r="C538" s="29" t="s">
        <v>11911</v>
      </c>
      <c r="D538" s="25" t="s">
        <v>11912</v>
      </c>
      <c r="E538" s="36" t="s">
        <v>9</v>
      </c>
      <c r="F538" s="22">
        <v>3</v>
      </c>
    </row>
    <row r="539" spans="1:6">
      <c r="A539" s="22">
        <v>538</v>
      </c>
      <c r="B539" s="25" t="s">
        <v>11913</v>
      </c>
      <c r="C539" s="29" t="s">
        <v>3335</v>
      </c>
      <c r="D539" s="25" t="s">
        <v>11914</v>
      </c>
      <c r="E539" s="36" t="s">
        <v>9</v>
      </c>
      <c r="F539" s="22">
        <v>5</v>
      </c>
    </row>
    <row r="540" spans="1:6">
      <c r="A540" s="22">
        <v>539</v>
      </c>
      <c r="B540" s="25" t="s">
        <v>11915</v>
      </c>
      <c r="C540" s="29" t="s">
        <v>11916</v>
      </c>
      <c r="D540" s="25" t="s">
        <v>11917</v>
      </c>
      <c r="E540" s="36" t="s">
        <v>9</v>
      </c>
      <c r="F540" s="22">
        <v>4</v>
      </c>
    </row>
    <row r="541" spans="1:6">
      <c r="A541" s="22">
        <v>540</v>
      </c>
      <c r="B541" s="25" t="s">
        <v>4042</v>
      </c>
      <c r="C541" s="29" t="s">
        <v>5459</v>
      </c>
      <c r="D541" s="25" t="s">
        <v>11918</v>
      </c>
      <c r="E541" s="36" t="s">
        <v>9</v>
      </c>
      <c r="F541" s="22">
        <v>1</v>
      </c>
    </row>
    <row r="542" spans="1:6">
      <c r="A542" s="22">
        <v>541</v>
      </c>
      <c r="B542" s="25" t="s">
        <v>11919</v>
      </c>
      <c r="C542" s="29" t="s">
        <v>3931</v>
      </c>
      <c r="D542" s="25" t="s">
        <v>11920</v>
      </c>
      <c r="E542" s="36" t="s">
        <v>9</v>
      </c>
      <c r="F542" s="22">
        <v>5</v>
      </c>
    </row>
    <row r="543" spans="1:6">
      <c r="A543" s="22">
        <v>542</v>
      </c>
      <c r="B543" s="25" t="s">
        <v>11921</v>
      </c>
      <c r="C543" s="29" t="s">
        <v>11922</v>
      </c>
      <c r="D543" s="25" t="s">
        <v>11923</v>
      </c>
      <c r="E543" s="36" t="s">
        <v>9</v>
      </c>
      <c r="F543" s="22">
        <v>2</v>
      </c>
    </row>
    <row r="544" spans="1:6">
      <c r="A544" s="22">
        <v>543</v>
      </c>
      <c r="B544" s="25" t="s">
        <v>4042</v>
      </c>
      <c r="C544" s="29" t="s">
        <v>5459</v>
      </c>
      <c r="D544" s="25" t="s">
        <v>11924</v>
      </c>
      <c r="E544" s="36" t="s">
        <v>9</v>
      </c>
      <c r="F544" s="22">
        <v>3</v>
      </c>
    </row>
    <row r="545" spans="1:6">
      <c r="A545" s="22">
        <v>544</v>
      </c>
      <c r="B545" s="25" t="s">
        <v>11919</v>
      </c>
      <c r="C545" s="29" t="s">
        <v>3931</v>
      </c>
      <c r="D545" s="25" t="s">
        <v>11925</v>
      </c>
      <c r="E545" s="36" t="s">
        <v>9</v>
      </c>
      <c r="F545" s="22">
        <v>4</v>
      </c>
    </row>
    <row r="546" spans="1:6">
      <c r="A546" s="22">
        <v>545</v>
      </c>
      <c r="B546" s="25" t="s">
        <v>11926</v>
      </c>
      <c r="C546" s="29" t="s">
        <v>11927</v>
      </c>
      <c r="D546" s="25" t="s">
        <v>11928</v>
      </c>
      <c r="E546" s="36" t="s">
        <v>9</v>
      </c>
      <c r="F546" s="22">
        <v>2</v>
      </c>
    </row>
    <row r="547" spans="1:6">
      <c r="A547" s="22">
        <v>546</v>
      </c>
      <c r="B547" s="25" t="s">
        <v>11929</v>
      </c>
      <c r="C547" s="29" t="s">
        <v>9259</v>
      </c>
      <c r="D547" s="25" t="s">
        <v>11930</v>
      </c>
      <c r="E547" s="36" t="s">
        <v>9</v>
      </c>
      <c r="F547" s="22">
        <v>1</v>
      </c>
    </row>
    <row r="548" spans="1:6">
      <c r="A548" s="22">
        <v>547</v>
      </c>
      <c r="B548" s="25" t="s">
        <v>11931</v>
      </c>
      <c r="C548" s="29" t="s">
        <v>9259</v>
      </c>
      <c r="D548" s="25" t="s">
        <v>11932</v>
      </c>
      <c r="E548" s="36" t="s">
        <v>9</v>
      </c>
      <c r="F548" s="22">
        <v>3</v>
      </c>
    </row>
    <row r="549" spans="1:6">
      <c r="A549" s="22">
        <v>548</v>
      </c>
      <c r="B549" s="25" t="s">
        <v>11933</v>
      </c>
      <c r="C549" s="29" t="s">
        <v>9259</v>
      </c>
      <c r="D549" s="25" t="s">
        <v>11934</v>
      </c>
      <c r="E549" s="36" t="s">
        <v>9</v>
      </c>
      <c r="F549" s="22">
        <v>1</v>
      </c>
    </row>
    <row r="550" spans="1:6">
      <c r="A550" s="22">
        <v>549</v>
      </c>
      <c r="B550" s="25" t="s">
        <v>11935</v>
      </c>
      <c r="C550" s="29" t="s">
        <v>11936</v>
      </c>
      <c r="D550" s="25" t="s">
        <v>11937</v>
      </c>
      <c r="E550" s="36" t="s">
        <v>9</v>
      </c>
      <c r="F550" s="22">
        <v>2</v>
      </c>
    </row>
    <row r="551" spans="1:6">
      <c r="A551" s="22">
        <v>550</v>
      </c>
      <c r="B551" s="25" t="s">
        <v>11938</v>
      </c>
      <c r="C551" s="29" t="s">
        <v>11939</v>
      </c>
      <c r="D551" s="25" t="s">
        <v>11940</v>
      </c>
      <c r="E551" s="36" t="s">
        <v>9</v>
      </c>
      <c r="F551" s="22">
        <v>2</v>
      </c>
    </row>
    <row r="552" spans="1:6">
      <c r="A552" s="22">
        <v>551</v>
      </c>
      <c r="B552" s="25" t="s">
        <v>11941</v>
      </c>
      <c r="C552" s="29" t="s">
        <v>11942</v>
      </c>
      <c r="D552" s="25" t="s">
        <v>11943</v>
      </c>
      <c r="E552" s="36" t="s">
        <v>9</v>
      </c>
      <c r="F552" s="22">
        <v>3</v>
      </c>
    </row>
    <row r="553" spans="1:6">
      <c r="A553" s="22">
        <v>552</v>
      </c>
      <c r="B553" s="25" t="s">
        <v>11944</v>
      </c>
      <c r="C553" s="29" t="s">
        <v>2325</v>
      </c>
      <c r="D553" s="25" t="s">
        <v>11945</v>
      </c>
      <c r="E553" s="36" t="s">
        <v>9</v>
      </c>
      <c r="F553" s="22">
        <v>3</v>
      </c>
    </row>
    <row r="554" spans="1:6">
      <c r="A554" s="22">
        <v>553</v>
      </c>
      <c r="B554" s="25" t="s">
        <v>11946</v>
      </c>
      <c r="C554" s="29" t="s">
        <v>9278</v>
      </c>
      <c r="D554" s="25" t="s">
        <v>11947</v>
      </c>
      <c r="E554" s="36" t="s">
        <v>9</v>
      </c>
      <c r="F554" s="22">
        <v>4</v>
      </c>
    </row>
    <row r="555" spans="1:6">
      <c r="A555" s="22">
        <v>554</v>
      </c>
      <c r="B555" s="25" t="s">
        <v>11948</v>
      </c>
      <c r="C555" s="29" t="s">
        <v>11949</v>
      </c>
      <c r="D555" s="25" t="s">
        <v>11950</v>
      </c>
      <c r="E555" s="36" t="s">
        <v>9</v>
      </c>
      <c r="F555" s="22">
        <v>1</v>
      </c>
    </row>
    <row r="556" spans="1:6">
      <c r="A556" s="22">
        <v>555</v>
      </c>
      <c r="B556" s="25" t="s">
        <v>11951</v>
      </c>
      <c r="C556" s="29" t="s">
        <v>7801</v>
      </c>
      <c r="D556" s="25" t="s">
        <v>11952</v>
      </c>
      <c r="E556" s="36" t="s">
        <v>9</v>
      </c>
      <c r="F556" s="22">
        <v>5</v>
      </c>
    </row>
    <row r="557" spans="1:6">
      <c r="A557" s="22">
        <v>556</v>
      </c>
      <c r="B557" s="25" t="s">
        <v>11953</v>
      </c>
      <c r="C557" s="29" t="s">
        <v>7801</v>
      </c>
      <c r="D557" s="25" t="s">
        <v>11954</v>
      </c>
      <c r="E557" s="36" t="s">
        <v>9</v>
      </c>
      <c r="F557" s="22">
        <v>1</v>
      </c>
    </row>
    <row r="558" spans="1:6">
      <c r="A558" s="22">
        <v>557</v>
      </c>
      <c r="B558" s="25" t="s">
        <v>11955</v>
      </c>
      <c r="C558" s="29" t="s">
        <v>11956</v>
      </c>
      <c r="D558" s="25" t="s">
        <v>11957</v>
      </c>
      <c r="E558" s="36" t="s">
        <v>9</v>
      </c>
      <c r="F558" s="22">
        <v>2</v>
      </c>
    </row>
    <row r="559" spans="1:6">
      <c r="A559" s="22">
        <v>558</v>
      </c>
      <c r="B559" s="25" t="s">
        <v>11958</v>
      </c>
      <c r="C559" s="29" t="s">
        <v>11959</v>
      </c>
      <c r="D559" s="25" t="s">
        <v>11960</v>
      </c>
      <c r="E559" s="36" t="s">
        <v>9</v>
      </c>
      <c r="F559" s="22">
        <v>3</v>
      </c>
    </row>
    <row r="560" spans="1:6">
      <c r="A560" s="22">
        <v>559</v>
      </c>
      <c r="B560" s="25" t="s">
        <v>11961</v>
      </c>
      <c r="C560" s="29" t="s">
        <v>11962</v>
      </c>
      <c r="D560" s="25" t="s">
        <v>11963</v>
      </c>
      <c r="E560" s="36" t="s">
        <v>9</v>
      </c>
      <c r="F560" s="22">
        <v>3</v>
      </c>
    </row>
    <row r="561" spans="1:6">
      <c r="A561" s="22">
        <v>560</v>
      </c>
      <c r="B561" s="25" t="s">
        <v>11964</v>
      </c>
      <c r="C561" s="29" t="s">
        <v>11965</v>
      </c>
      <c r="D561" s="25" t="s">
        <v>11966</v>
      </c>
      <c r="E561" s="36" t="s">
        <v>9</v>
      </c>
      <c r="F561" s="22">
        <v>3</v>
      </c>
    </row>
    <row r="562" spans="1:6">
      <c r="A562" s="22">
        <v>561</v>
      </c>
      <c r="B562" s="25" t="s">
        <v>11967</v>
      </c>
      <c r="C562" s="29" t="s">
        <v>11968</v>
      </c>
      <c r="D562" s="25" t="s">
        <v>11969</v>
      </c>
      <c r="E562" s="36" t="s">
        <v>9</v>
      </c>
      <c r="F562" s="22">
        <v>2</v>
      </c>
    </row>
    <row r="563" spans="1:6">
      <c r="A563" s="22">
        <v>562</v>
      </c>
      <c r="B563" s="25" t="s">
        <v>11970</v>
      </c>
      <c r="C563" s="29" t="s">
        <v>11971</v>
      </c>
      <c r="D563" s="25" t="s">
        <v>11972</v>
      </c>
      <c r="E563" s="36" t="s">
        <v>9</v>
      </c>
      <c r="F563" s="22">
        <v>1</v>
      </c>
    </row>
    <row r="564" spans="1:6">
      <c r="A564" s="22">
        <v>563</v>
      </c>
      <c r="B564" s="25" t="s">
        <v>11973</v>
      </c>
      <c r="C564" s="29" t="s">
        <v>11974</v>
      </c>
      <c r="D564" s="25" t="s">
        <v>11975</v>
      </c>
      <c r="E564" s="36" t="s">
        <v>9</v>
      </c>
      <c r="F564" s="22">
        <v>1</v>
      </c>
    </row>
    <row r="565" spans="1:6">
      <c r="A565" s="22">
        <v>564</v>
      </c>
      <c r="B565" s="25" t="s">
        <v>11976</v>
      </c>
      <c r="C565" s="29" t="s">
        <v>11977</v>
      </c>
      <c r="D565" s="25" t="s">
        <v>11978</v>
      </c>
      <c r="E565" s="36" t="s">
        <v>9</v>
      </c>
      <c r="F565" s="22">
        <v>2</v>
      </c>
    </row>
    <row r="566" spans="1:6">
      <c r="A566" s="22">
        <v>565</v>
      </c>
      <c r="B566" s="25" t="s">
        <v>11979</v>
      </c>
      <c r="C566" s="29" t="s">
        <v>11980</v>
      </c>
      <c r="D566" s="25" t="s">
        <v>11981</v>
      </c>
      <c r="E566" s="36" t="s">
        <v>9</v>
      </c>
      <c r="F566" s="22">
        <v>5</v>
      </c>
    </row>
    <row r="567" spans="1:6">
      <c r="A567" s="22">
        <v>566</v>
      </c>
      <c r="B567" s="25" t="s">
        <v>11982</v>
      </c>
      <c r="C567" s="29" t="s">
        <v>11980</v>
      </c>
      <c r="D567" s="25" t="s">
        <v>11983</v>
      </c>
      <c r="E567" s="36" t="s">
        <v>9</v>
      </c>
      <c r="F567" s="22">
        <v>2</v>
      </c>
    </row>
    <row r="568" spans="1:6">
      <c r="A568" s="22">
        <v>567</v>
      </c>
      <c r="B568" s="25" t="s">
        <v>11984</v>
      </c>
      <c r="C568" s="29" t="s">
        <v>11985</v>
      </c>
      <c r="D568" s="25" t="s">
        <v>11986</v>
      </c>
      <c r="E568" s="36" t="s">
        <v>9</v>
      </c>
      <c r="F568" s="22">
        <v>1</v>
      </c>
    </row>
    <row r="569" spans="1:6">
      <c r="A569" s="22">
        <v>568</v>
      </c>
      <c r="B569" s="25" t="s">
        <v>11987</v>
      </c>
      <c r="C569" s="29" t="s">
        <v>11988</v>
      </c>
      <c r="D569" s="25" t="s">
        <v>11989</v>
      </c>
      <c r="E569" s="36" t="s">
        <v>9</v>
      </c>
      <c r="F569" s="22">
        <v>3</v>
      </c>
    </row>
    <row r="570" spans="1:6">
      <c r="A570" s="22">
        <v>569</v>
      </c>
      <c r="B570" s="25" t="s">
        <v>11990</v>
      </c>
      <c r="C570" s="29" t="s">
        <v>11991</v>
      </c>
      <c r="D570" s="25" t="s">
        <v>11992</v>
      </c>
      <c r="E570" s="36" t="s">
        <v>9</v>
      </c>
      <c r="F570" s="22">
        <v>2</v>
      </c>
    </row>
    <row r="571" spans="1:6">
      <c r="A571" s="22">
        <v>570</v>
      </c>
      <c r="B571" s="25" t="s">
        <v>11136</v>
      </c>
      <c r="C571" s="29" t="s">
        <v>9229</v>
      </c>
      <c r="D571" s="25" t="s">
        <v>11993</v>
      </c>
      <c r="E571" s="36" t="s">
        <v>9</v>
      </c>
      <c r="F571" s="22">
        <v>2</v>
      </c>
    </row>
    <row r="572" spans="1:6">
      <c r="A572" s="22">
        <v>571</v>
      </c>
      <c r="B572" s="25" t="s">
        <v>11994</v>
      </c>
      <c r="C572" s="29" t="s">
        <v>11995</v>
      </c>
      <c r="D572" s="25" t="s">
        <v>11996</v>
      </c>
      <c r="E572" s="36" t="s">
        <v>9</v>
      </c>
      <c r="F572" s="22">
        <v>2</v>
      </c>
    </row>
    <row r="573" spans="1:6">
      <c r="A573" s="22">
        <v>572</v>
      </c>
      <c r="B573" s="25" t="s">
        <v>11997</v>
      </c>
      <c r="C573" s="29" t="s">
        <v>11998</v>
      </c>
      <c r="D573" s="25" t="s">
        <v>11999</v>
      </c>
      <c r="E573" s="36" t="s">
        <v>9</v>
      </c>
      <c r="F573" s="22">
        <v>2</v>
      </c>
    </row>
    <row r="574" spans="1:6">
      <c r="A574" s="22">
        <v>573</v>
      </c>
      <c r="B574" s="25" t="s">
        <v>12000</v>
      </c>
      <c r="C574" s="29" t="s">
        <v>11998</v>
      </c>
      <c r="D574" s="25" t="s">
        <v>12001</v>
      </c>
      <c r="E574" s="36" t="s">
        <v>9</v>
      </c>
      <c r="F574" s="22">
        <v>2</v>
      </c>
    </row>
    <row r="575" spans="1:6">
      <c r="A575" s="22">
        <v>574</v>
      </c>
      <c r="B575" s="25" t="s">
        <v>12002</v>
      </c>
      <c r="C575" s="29" t="s">
        <v>11998</v>
      </c>
      <c r="D575" s="25" t="s">
        <v>12003</v>
      </c>
      <c r="E575" s="36" t="s">
        <v>9</v>
      </c>
      <c r="F575" s="22">
        <v>1</v>
      </c>
    </row>
    <row r="576" spans="1:6">
      <c r="A576" s="22">
        <v>575</v>
      </c>
      <c r="B576" s="25" t="s">
        <v>12004</v>
      </c>
      <c r="C576" s="29" t="s">
        <v>11998</v>
      </c>
      <c r="D576" s="25" t="s">
        <v>12005</v>
      </c>
      <c r="E576" s="36" t="s">
        <v>9</v>
      </c>
      <c r="F576" s="22">
        <v>3</v>
      </c>
    </row>
    <row r="577" spans="1:6">
      <c r="A577" s="22">
        <v>576</v>
      </c>
      <c r="B577" s="25" t="s">
        <v>12006</v>
      </c>
      <c r="C577" s="29" t="s">
        <v>12007</v>
      </c>
      <c r="D577" s="25" t="s">
        <v>12008</v>
      </c>
      <c r="E577" s="36" t="s">
        <v>9</v>
      </c>
      <c r="F577" s="22">
        <v>1</v>
      </c>
    </row>
    <row r="578" spans="1:6">
      <c r="A578" s="22">
        <v>577</v>
      </c>
      <c r="B578" s="25" t="s">
        <v>12009</v>
      </c>
      <c r="C578" s="29" t="s">
        <v>11998</v>
      </c>
      <c r="D578" s="25" t="s">
        <v>12010</v>
      </c>
      <c r="E578" s="36" t="s">
        <v>9</v>
      </c>
      <c r="F578" s="22">
        <v>5</v>
      </c>
    </row>
    <row r="579" spans="1:6">
      <c r="A579" s="22">
        <v>578</v>
      </c>
      <c r="B579" s="25" t="s">
        <v>12011</v>
      </c>
      <c r="C579" s="29" t="s">
        <v>11998</v>
      </c>
      <c r="D579" s="25" t="s">
        <v>12012</v>
      </c>
      <c r="E579" s="36" t="s">
        <v>9</v>
      </c>
      <c r="F579" s="22">
        <v>2</v>
      </c>
    </row>
    <row r="580" spans="1:6">
      <c r="A580" s="22">
        <v>579</v>
      </c>
      <c r="B580" s="25" t="s">
        <v>12013</v>
      </c>
      <c r="C580" s="29" t="s">
        <v>11998</v>
      </c>
      <c r="D580" s="25" t="s">
        <v>12014</v>
      </c>
      <c r="E580" s="36" t="s">
        <v>9</v>
      </c>
      <c r="F580" s="22">
        <v>3</v>
      </c>
    </row>
    <row r="581" spans="1:6">
      <c r="A581" s="22">
        <v>580</v>
      </c>
      <c r="B581" s="25" t="s">
        <v>12015</v>
      </c>
      <c r="C581" s="29" t="s">
        <v>11998</v>
      </c>
      <c r="D581" s="25" t="s">
        <v>12016</v>
      </c>
      <c r="E581" s="36" t="s">
        <v>9</v>
      </c>
      <c r="F581" s="22">
        <v>1</v>
      </c>
    </row>
    <row r="582" spans="1:6">
      <c r="A582" s="22">
        <v>581</v>
      </c>
      <c r="B582" s="25" t="s">
        <v>12017</v>
      </c>
      <c r="C582" s="29" t="s">
        <v>11998</v>
      </c>
      <c r="D582" s="25" t="s">
        <v>12018</v>
      </c>
      <c r="E582" s="36" t="s">
        <v>9</v>
      </c>
      <c r="F582" s="22">
        <v>3</v>
      </c>
    </row>
    <row r="583" spans="1:6">
      <c r="A583" s="22">
        <v>582</v>
      </c>
      <c r="B583" s="25" t="s">
        <v>12019</v>
      </c>
      <c r="C583" s="29" t="s">
        <v>12020</v>
      </c>
      <c r="D583" s="25" t="s">
        <v>12021</v>
      </c>
      <c r="E583" s="36" t="s">
        <v>9</v>
      </c>
      <c r="F583" s="22">
        <v>3</v>
      </c>
    </row>
    <row r="584" spans="1:6">
      <c r="A584" s="22">
        <v>583</v>
      </c>
      <c r="B584" s="25" t="s">
        <v>12022</v>
      </c>
      <c r="C584" s="29" t="s">
        <v>11998</v>
      </c>
      <c r="D584" s="25" t="s">
        <v>12023</v>
      </c>
      <c r="E584" s="36" t="s">
        <v>9</v>
      </c>
      <c r="F584" s="22">
        <v>5</v>
      </c>
    </row>
    <row r="585" spans="1:6">
      <c r="A585" s="22">
        <v>584</v>
      </c>
      <c r="B585" s="25" t="s">
        <v>12024</v>
      </c>
      <c r="C585" s="29" t="s">
        <v>11998</v>
      </c>
      <c r="D585" s="25" t="s">
        <v>12025</v>
      </c>
      <c r="E585" s="36" t="s">
        <v>9</v>
      </c>
      <c r="F585" s="22">
        <v>2</v>
      </c>
    </row>
    <row r="586" spans="1:6">
      <c r="A586" s="22">
        <v>585</v>
      </c>
      <c r="B586" s="25" t="s">
        <v>12026</v>
      </c>
      <c r="C586" s="29" t="s">
        <v>12027</v>
      </c>
      <c r="D586" s="25" t="s">
        <v>12028</v>
      </c>
      <c r="E586" s="36" t="s">
        <v>9</v>
      </c>
      <c r="F586" s="22">
        <v>2</v>
      </c>
    </row>
    <row r="587" spans="1:6">
      <c r="A587" s="22">
        <v>586</v>
      </c>
      <c r="B587" s="25" t="s">
        <v>12029</v>
      </c>
      <c r="C587" s="29" t="s">
        <v>12030</v>
      </c>
      <c r="D587" s="25" t="s">
        <v>12031</v>
      </c>
      <c r="E587" s="36" t="s">
        <v>9</v>
      </c>
      <c r="F587" s="22">
        <v>5</v>
      </c>
    </row>
    <row r="588" spans="1:6">
      <c r="A588" s="22">
        <v>587</v>
      </c>
      <c r="B588" s="25" t="s">
        <v>12032</v>
      </c>
      <c r="C588" s="29" t="s">
        <v>12033</v>
      </c>
      <c r="D588" s="25" t="s">
        <v>12034</v>
      </c>
      <c r="E588" s="36" t="s">
        <v>9</v>
      </c>
      <c r="F588" s="22">
        <v>1</v>
      </c>
    </row>
    <row r="589" spans="1:6">
      <c r="A589" s="22">
        <v>588</v>
      </c>
      <c r="B589" s="25" t="s">
        <v>12035</v>
      </c>
      <c r="C589" s="29" t="s">
        <v>12036</v>
      </c>
      <c r="D589" s="25" t="s">
        <v>12037</v>
      </c>
      <c r="E589" s="36" t="s">
        <v>9</v>
      </c>
      <c r="F589" s="22">
        <v>4</v>
      </c>
    </row>
    <row r="590" spans="1:6">
      <c r="A590" s="22">
        <v>589</v>
      </c>
      <c r="B590" s="25" t="s">
        <v>12038</v>
      </c>
      <c r="C590" s="29" t="s">
        <v>12039</v>
      </c>
      <c r="D590" s="25" t="s">
        <v>12040</v>
      </c>
      <c r="E590" s="36" t="s">
        <v>9</v>
      </c>
      <c r="F590" s="22">
        <v>4</v>
      </c>
    </row>
    <row r="591" spans="1:6">
      <c r="A591" s="22">
        <v>590</v>
      </c>
      <c r="B591" s="25" t="s">
        <v>12041</v>
      </c>
      <c r="C591" s="29" t="s">
        <v>12042</v>
      </c>
      <c r="D591" s="25" t="s">
        <v>12043</v>
      </c>
      <c r="E591" s="36" t="s">
        <v>9</v>
      </c>
      <c r="F591" s="22">
        <v>5</v>
      </c>
    </row>
    <row r="592" spans="1:6">
      <c r="A592" s="22">
        <v>591</v>
      </c>
      <c r="B592" s="25" t="s">
        <v>12044</v>
      </c>
      <c r="C592" s="29" t="s">
        <v>12045</v>
      </c>
      <c r="D592" s="25" t="s">
        <v>12046</v>
      </c>
      <c r="E592" s="36" t="s">
        <v>9</v>
      </c>
      <c r="F592" s="22">
        <v>4</v>
      </c>
    </row>
    <row r="593" spans="1:6">
      <c r="A593" s="22">
        <v>592</v>
      </c>
      <c r="B593" s="25" t="s">
        <v>12047</v>
      </c>
      <c r="C593" s="29" t="s">
        <v>12048</v>
      </c>
      <c r="D593" s="25" t="s">
        <v>12049</v>
      </c>
      <c r="E593" s="36" t="s">
        <v>9</v>
      </c>
      <c r="F593" s="22">
        <v>4</v>
      </c>
    </row>
    <row r="594" spans="1:6">
      <c r="A594" s="22">
        <v>593</v>
      </c>
      <c r="B594" s="25" t="s">
        <v>12050</v>
      </c>
      <c r="C594" s="29" t="s">
        <v>12051</v>
      </c>
      <c r="D594" s="25" t="s">
        <v>12052</v>
      </c>
      <c r="E594" s="36" t="s">
        <v>9</v>
      </c>
      <c r="F594" s="22">
        <v>4</v>
      </c>
    </row>
    <row r="595" spans="1:6">
      <c r="A595" s="22">
        <v>594</v>
      </c>
      <c r="B595" s="25" t="s">
        <v>12053</v>
      </c>
      <c r="C595" s="29" t="s">
        <v>12051</v>
      </c>
      <c r="D595" s="25" t="s">
        <v>12054</v>
      </c>
      <c r="E595" s="36" t="s">
        <v>9</v>
      </c>
      <c r="F595" s="22">
        <v>5</v>
      </c>
    </row>
    <row r="596" spans="1:6">
      <c r="A596" s="22">
        <v>595</v>
      </c>
      <c r="B596" s="25" t="s">
        <v>12055</v>
      </c>
      <c r="C596" s="29" t="s">
        <v>12056</v>
      </c>
      <c r="D596" s="25" t="s">
        <v>12057</v>
      </c>
      <c r="E596" s="36" t="s">
        <v>9</v>
      </c>
      <c r="F596" s="22">
        <v>5</v>
      </c>
    </row>
    <row r="597" spans="1:6">
      <c r="A597" s="22">
        <v>596</v>
      </c>
      <c r="B597" s="25" t="s">
        <v>12058</v>
      </c>
      <c r="C597" s="29" t="s">
        <v>12059</v>
      </c>
      <c r="D597" s="25" t="s">
        <v>12060</v>
      </c>
      <c r="E597" s="36" t="s">
        <v>9</v>
      </c>
      <c r="F597" s="22">
        <v>1</v>
      </c>
    </row>
    <row r="598" spans="1:6">
      <c r="A598" s="22">
        <v>597</v>
      </c>
      <c r="B598" s="25" t="s">
        <v>12061</v>
      </c>
      <c r="C598" s="29" t="s">
        <v>12059</v>
      </c>
      <c r="D598" s="25" t="s">
        <v>12062</v>
      </c>
      <c r="E598" s="36" t="s">
        <v>9</v>
      </c>
      <c r="F598" s="22">
        <v>1</v>
      </c>
    </row>
    <row r="599" spans="1:6">
      <c r="A599" s="22">
        <v>598</v>
      </c>
      <c r="B599" s="25" t="s">
        <v>12063</v>
      </c>
      <c r="C599" s="29" t="s">
        <v>1502</v>
      </c>
      <c r="D599" s="25" t="s">
        <v>12064</v>
      </c>
      <c r="E599" s="36" t="s">
        <v>9</v>
      </c>
      <c r="F599" s="22">
        <v>1</v>
      </c>
    </row>
    <row r="600" spans="1:6">
      <c r="A600" s="22">
        <v>599</v>
      </c>
      <c r="B600" s="25" t="s">
        <v>12065</v>
      </c>
      <c r="C600" s="29" t="s">
        <v>12066</v>
      </c>
      <c r="D600" s="25" t="s">
        <v>12067</v>
      </c>
      <c r="E600" s="36" t="s">
        <v>9</v>
      </c>
      <c r="F600" s="22">
        <v>2</v>
      </c>
    </row>
    <row r="601" spans="1:6">
      <c r="A601" s="22">
        <v>600</v>
      </c>
      <c r="B601" s="25" t="s">
        <v>12068</v>
      </c>
      <c r="C601" s="29" t="s">
        <v>12069</v>
      </c>
      <c r="D601" s="25" t="s">
        <v>12070</v>
      </c>
      <c r="E601" s="36" t="s">
        <v>9</v>
      </c>
      <c r="F601" s="22">
        <v>4</v>
      </c>
    </row>
    <row r="602" spans="1:6">
      <c r="A602" s="22">
        <v>601</v>
      </c>
      <c r="B602" s="25" t="s">
        <v>12071</v>
      </c>
      <c r="C602" s="29" t="s">
        <v>12069</v>
      </c>
      <c r="D602" s="25" t="s">
        <v>12072</v>
      </c>
      <c r="E602" s="36" t="s">
        <v>9</v>
      </c>
      <c r="F602" s="22">
        <v>2</v>
      </c>
    </row>
    <row r="603" spans="1:6">
      <c r="A603" s="22">
        <v>602</v>
      </c>
      <c r="B603" s="25" t="s">
        <v>12073</v>
      </c>
      <c r="C603" s="29" t="s">
        <v>12074</v>
      </c>
      <c r="D603" s="25" t="s">
        <v>12075</v>
      </c>
      <c r="E603" s="36" t="s">
        <v>9</v>
      </c>
      <c r="F603" s="22">
        <v>2</v>
      </c>
    </row>
    <row r="604" spans="1:6">
      <c r="A604" s="22">
        <v>603</v>
      </c>
      <c r="B604" s="25" t="s">
        <v>12076</v>
      </c>
      <c r="C604" s="29" t="s">
        <v>12077</v>
      </c>
      <c r="D604" s="25" t="s">
        <v>12078</v>
      </c>
      <c r="E604" s="36" t="s">
        <v>9</v>
      </c>
      <c r="F604" s="22">
        <v>5</v>
      </c>
    </row>
    <row r="605" spans="1:6">
      <c r="A605" s="22">
        <v>604</v>
      </c>
      <c r="B605" s="25" t="s">
        <v>12079</v>
      </c>
      <c r="C605" s="29" t="s">
        <v>12080</v>
      </c>
      <c r="D605" s="25" t="s">
        <v>12081</v>
      </c>
      <c r="E605" s="36" t="s">
        <v>9</v>
      </c>
      <c r="F605" s="22">
        <v>5</v>
      </c>
    </row>
    <row r="606" spans="1:6">
      <c r="A606" s="22">
        <v>605</v>
      </c>
      <c r="B606" s="25" t="s">
        <v>12082</v>
      </c>
      <c r="C606" s="29" t="s">
        <v>12083</v>
      </c>
      <c r="D606" s="25" t="s">
        <v>12084</v>
      </c>
      <c r="E606" s="36" t="s">
        <v>9</v>
      </c>
      <c r="F606" s="22">
        <v>2</v>
      </c>
    </row>
    <row r="607" spans="1:6">
      <c r="A607" s="22">
        <v>606</v>
      </c>
      <c r="B607" s="25" t="s">
        <v>12085</v>
      </c>
      <c r="C607" s="29" t="s">
        <v>1582</v>
      </c>
      <c r="D607" s="25" t="s">
        <v>12086</v>
      </c>
      <c r="E607" s="36" t="s">
        <v>9</v>
      </c>
      <c r="F607" s="22">
        <v>4</v>
      </c>
    </row>
    <row r="608" spans="1:6">
      <c r="A608" s="22">
        <v>607</v>
      </c>
      <c r="B608" s="25" t="s">
        <v>12087</v>
      </c>
      <c r="C608" s="29" t="s">
        <v>12088</v>
      </c>
      <c r="D608" s="25" t="s">
        <v>12089</v>
      </c>
      <c r="E608" s="36" t="s">
        <v>9</v>
      </c>
      <c r="F608" s="22">
        <v>5</v>
      </c>
    </row>
    <row r="609" spans="1:6">
      <c r="A609" s="22">
        <v>608</v>
      </c>
      <c r="B609" s="25" t="s">
        <v>12090</v>
      </c>
      <c r="C609" s="29" t="s">
        <v>12091</v>
      </c>
      <c r="D609" s="25" t="s">
        <v>12092</v>
      </c>
      <c r="E609" s="36" t="s">
        <v>9</v>
      </c>
      <c r="F609" s="22">
        <v>4</v>
      </c>
    </row>
    <row r="610" spans="1:6">
      <c r="A610" s="22">
        <v>609</v>
      </c>
      <c r="B610" s="25" t="s">
        <v>12093</v>
      </c>
      <c r="C610" s="29" t="s">
        <v>12094</v>
      </c>
      <c r="D610" s="25" t="s">
        <v>12095</v>
      </c>
      <c r="E610" s="36" t="s">
        <v>9</v>
      </c>
      <c r="F610" s="22">
        <v>4</v>
      </c>
    </row>
    <row r="611" spans="1:6">
      <c r="A611" s="22">
        <v>610</v>
      </c>
      <c r="B611" s="25" t="s">
        <v>12096</v>
      </c>
      <c r="C611" s="29" t="s">
        <v>12097</v>
      </c>
      <c r="D611" s="25" t="s">
        <v>12098</v>
      </c>
      <c r="E611" s="36" t="s">
        <v>9</v>
      </c>
      <c r="F611" s="22">
        <v>1</v>
      </c>
    </row>
    <row r="612" spans="1:6">
      <c r="A612" s="22">
        <v>611</v>
      </c>
      <c r="B612" s="25" t="s">
        <v>12099</v>
      </c>
      <c r="C612" s="29" t="s">
        <v>2272</v>
      </c>
      <c r="D612" s="25" t="s">
        <v>12100</v>
      </c>
      <c r="E612" s="36" t="s">
        <v>9</v>
      </c>
      <c r="F612" s="22">
        <v>2</v>
      </c>
    </row>
    <row r="613" spans="1:6">
      <c r="A613" s="22">
        <v>612</v>
      </c>
      <c r="B613" s="25" t="s">
        <v>12101</v>
      </c>
      <c r="C613" s="29" t="s">
        <v>2272</v>
      </c>
      <c r="D613" s="25" t="s">
        <v>12102</v>
      </c>
      <c r="E613" s="36" t="s">
        <v>9</v>
      </c>
      <c r="F613" s="22">
        <v>2</v>
      </c>
    </row>
    <row r="614" spans="1:6">
      <c r="A614" s="22">
        <v>613</v>
      </c>
      <c r="B614" s="25" t="s">
        <v>12103</v>
      </c>
      <c r="C614" s="29" t="s">
        <v>2272</v>
      </c>
      <c r="D614" s="25" t="s">
        <v>12104</v>
      </c>
      <c r="E614" s="36" t="s">
        <v>9</v>
      </c>
      <c r="F614" s="22">
        <v>1</v>
      </c>
    </row>
    <row r="615" spans="1:6">
      <c r="A615" s="22">
        <v>614</v>
      </c>
      <c r="B615" s="25" t="s">
        <v>12090</v>
      </c>
      <c r="C615" s="29" t="s">
        <v>12091</v>
      </c>
      <c r="D615" s="25" t="s">
        <v>12105</v>
      </c>
      <c r="E615" s="36" t="s">
        <v>9</v>
      </c>
      <c r="F615" s="22">
        <v>3</v>
      </c>
    </row>
    <row r="616" spans="1:6">
      <c r="A616" s="22">
        <v>615</v>
      </c>
      <c r="B616" s="25" t="s">
        <v>12093</v>
      </c>
      <c r="C616" s="29" t="s">
        <v>12094</v>
      </c>
      <c r="D616" s="25" t="s">
        <v>12106</v>
      </c>
      <c r="E616" s="36" t="s">
        <v>9</v>
      </c>
      <c r="F616" s="22">
        <v>4</v>
      </c>
    </row>
    <row r="617" spans="1:6">
      <c r="A617" s="22">
        <v>616</v>
      </c>
      <c r="B617" s="25" t="s">
        <v>12096</v>
      </c>
      <c r="C617" s="29" t="s">
        <v>12097</v>
      </c>
      <c r="D617" s="25" t="s">
        <v>12107</v>
      </c>
      <c r="E617" s="36" t="s">
        <v>9</v>
      </c>
      <c r="F617" s="22">
        <v>5</v>
      </c>
    </row>
    <row r="618" spans="1:6">
      <c r="A618" s="22">
        <v>617</v>
      </c>
      <c r="B618" s="25" t="s">
        <v>12108</v>
      </c>
      <c r="C618" s="29" t="s">
        <v>11774</v>
      </c>
      <c r="D618" s="25" t="s">
        <v>12109</v>
      </c>
      <c r="E618" s="36" t="s">
        <v>9</v>
      </c>
      <c r="F618" s="22">
        <v>4</v>
      </c>
    </row>
    <row r="619" spans="1:6">
      <c r="A619" s="22">
        <v>618</v>
      </c>
      <c r="B619" s="25" t="s">
        <v>12110</v>
      </c>
      <c r="C619" s="29" t="s">
        <v>12111</v>
      </c>
      <c r="D619" s="25" t="s">
        <v>12112</v>
      </c>
      <c r="E619" s="36" t="s">
        <v>9</v>
      </c>
      <c r="F619" s="22">
        <v>2</v>
      </c>
    </row>
    <row r="620" spans="1:6">
      <c r="A620" s="22">
        <v>619</v>
      </c>
      <c r="B620" s="25" t="s">
        <v>12108</v>
      </c>
      <c r="C620" s="29" t="s">
        <v>11774</v>
      </c>
      <c r="D620" s="25" t="s">
        <v>12113</v>
      </c>
      <c r="E620" s="36" t="s">
        <v>9</v>
      </c>
      <c r="F620" s="22">
        <v>1</v>
      </c>
    </row>
    <row r="621" spans="1:6">
      <c r="A621" s="22">
        <v>620</v>
      </c>
      <c r="B621" s="25" t="s">
        <v>12114</v>
      </c>
      <c r="C621" s="29" t="s">
        <v>12115</v>
      </c>
      <c r="D621" s="25" t="s">
        <v>12116</v>
      </c>
      <c r="E621" s="36" t="s">
        <v>9</v>
      </c>
      <c r="F621" s="22">
        <v>3</v>
      </c>
    </row>
    <row r="622" spans="1:6">
      <c r="A622" s="22">
        <v>621</v>
      </c>
      <c r="B622" s="25" t="s">
        <v>12117</v>
      </c>
      <c r="C622" s="29" t="s">
        <v>12118</v>
      </c>
      <c r="D622" s="25" t="s">
        <v>12119</v>
      </c>
      <c r="E622" s="36" t="s">
        <v>9</v>
      </c>
      <c r="F622" s="22">
        <v>3</v>
      </c>
    </row>
    <row r="623" spans="1:6">
      <c r="A623" s="22">
        <v>622</v>
      </c>
      <c r="B623" s="25" t="s">
        <v>12120</v>
      </c>
      <c r="C623" s="29" t="s">
        <v>12121</v>
      </c>
      <c r="D623" s="25" t="s">
        <v>12122</v>
      </c>
      <c r="E623" s="36" t="s">
        <v>9</v>
      </c>
      <c r="F623" s="22">
        <v>4</v>
      </c>
    </row>
    <row r="624" spans="1:6">
      <c r="A624" s="22">
        <v>623</v>
      </c>
      <c r="B624" s="25" t="s">
        <v>12123</v>
      </c>
      <c r="C624" s="29" t="s">
        <v>12124</v>
      </c>
      <c r="D624" s="25" t="s">
        <v>12125</v>
      </c>
      <c r="E624" s="36" t="s">
        <v>9</v>
      </c>
      <c r="F624" s="22">
        <v>4</v>
      </c>
    </row>
    <row r="625" spans="1:6">
      <c r="A625" s="22">
        <v>624</v>
      </c>
      <c r="B625" s="25" t="s">
        <v>12126</v>
      </c>
      <c r="C625" s="29" t="s">
        <v>12127</v>
      </c>
      <c r="D625" s="25" t="s">
        <v>12128</v>
      </c>
      <c r="E625" s="36" t="s">
        <v>9</v>
      </c>
      <c r="F625" s="22">
        <v>1</v>
      </c>
    </row>
    <row r="626" spans="1:6">
      <c r="A626" s="22">
        <v>625</v>
      </c>
      <c r="B626" s="25" t="s">
        <v>12129</v>
      </c>
      <c r="C626" s="29" t="s">
        <v>32</v>
      </c>
      <c r="D626" s="25" t="s">
        <v>12130</v>
      </c>
      <c r="E626" s="36" t="s">
        <v>9</v>
      </c>
      <c r="F626" s="22">
        <v>5</v>
      </c>
    </row>
    <row r="627" spans="1:6">
      <c r="A627" s="22">
        <v>626</v>
      </c>
      <c r="B627" s="25" t="s">
        <v>12131</v>
      </c>
      <c r="C627" s="29" t="s">
        <v>3949</v>
      </c>
      <c r="D627" s="25" t="s">
        <v>12132</v>
      </c>
      <c r="E627" s="36" t="s">
        <v>9</v>
      </c>
      <c r="F627" s="22">
        <v>1</v>
      </c>
    </row>
    <row r="628" spans="1:6">
      <c r="A628" s="22">
        <v>627</v>
      </c>
      <c r="B628" s="25" t="s">
        <v>11737</v>
      </c>
      <c r="C628" s="29" t="s">
        <v>9200</v>
      </c>
      <c r="D628" s="25" t="s">
        <v>12133</v>
      </c>
      <c r="E628" s="36" t="s">
        <v>9</v>
      </c>
      <c r="F628" s="22">
        <v>5</v>
      </c>
    </row>
    <row r="629" spans="1:6">
      <c r="A629" s="22">
        <v>628</v>
      </c>
      <c r="B629" s="25" t="s">
        <v>12134</v>
      </c>
      <c r="C629" s="29" t="s">
        <v>12135</v>
      </c>
      <c r="D629" s="25" t="s">
        <v>12136</v>
      </c>
      <c r="E629" s="36" t="s">
        <v>9</v>
      </c>
      <c r="F629" s="22">
        <v>2</v>
      </c>
    </row>
    <row r="630" spans="1:6">
      <c r="A630" s="22">
        <v>629</v>
      </c>
      <c r="B630" s="25" t="s">
        <v>12137</v>
      </c>
      <c r="C630" s="29" t="s">
        <v>9144</v>
      </c>
      <c r="D630" s="25" t="s">
        <v>12138</v>
      </c>
      <c r="E630" s="36" t="s">
        <v>9</v>
      </c>
      <c r="F630" s="22">
        <v>3</v>
      </c>
    </row>
    <row r="631" spans="1:6">
      <c r="A631" s="22">
        <v>630</v>
      </c>
      <c r="B631" s="25" t="s">
        <v>10024</v>
      </c>
      <c r="C631" s="29" t="s">
        <v>12139</v>
      </c>
      <c r="D631" s="25" t="s">
        <v>12140</v>
      </c>
      <c r="E631" s="36" t="s">
        <v>9</v>
      </c>
      <c r="F631" s="22">
        <v>1</v>
      </c>
    </row>
    <row r="632" spans="1:6">
      <c r="A632" s="22">
        <v>631</v>
      </c>
      <c r="B632" s="25" t="s">
        <v>12141</v>
      </c>
      <c r="C632" s="29" t="s">
        <v>12142</v>
      </c>
      <c r="D632" s="25" t="s">
        <v>12143</v>
      </c>
      <c r="E632" s="36" t="s">
        <v>9</v>
      </c>
      <c r="F632" s="22">
        <v>3</v>
      </c>
    </row>
    <row r="633" spans="1:6">
      <c r="A633" s="22">
        <v>632</v>
      </c>
      <c r="B633" s="25" t="s">
        <v>12144</v>
      </c>
      <c r="C633" s="29" t="s">
        <v>12145</v>
      </c>
      <c r="D633" s="25" t="s">
        <v>12146</v>
      </c>
      <c r="E633" s="36" t="s">
        <v>9</v>
      </c>
      <c r="F633" s="22">
        <v>1</v>
      </c>
    </row>
    <row r="634" spans="1:6">
      <c r="A634" s="22">
        <v>633</v>
      </c>
      <c r="B634" s="25" t="s">
        <v>12147</v>
      </c>
      <c r="C634" s="29" t="s">
        <v>12148</v>
      </c>
      <c r="D634" s="25" t="s">
        <v>12149</v>
      </c>
      <c r="E634" s="36" t="s">
        <v>9</v>
      </c>
      <c r="F634" s="22">
        <v>5</v>
      </c>
    </row>
    <row r="635" spans="1:6">
      <c r="A635" s="22">
        <v>634</v>
      </c>
      <c r="B635" s="25" t="s">
        <v>12150</v>
      </c>
      <c r="C635" s="29" t="s">
        <v>12151</v>
      </c>
      <c r="D635" s="25" t="s">
        <v>12152</v>
      </c>
      <c r="E635" s="36" t="s">
        <v>9</v>
      </c>
      <c r="F635" s="22">
        <v>5</v>
      </c>
    </row>
    <row r="636" spans="1:6">
      <c r="A636" s="22">
        <v>635</v>
      </c>
      <c r="B636" s="25" t="s">
        <v>12153</v>
      </c>
      <c r="C636" s="29" t="s">
        <v>12154</v>
      </c>
      <c r="D636" s="25" t="s">
        <v>12155</v>
      </c>
      <c r="E636" s="36" t="s">
        <v>9</v>
      </c>
      <c r="F636" s="22">
        <v>4</v>
      </c>
    </row>
    <row r="637" spans="1:6">
      <c r="A637" s="22">
        <v>636</v>
      </c>
      <c r="B637" s="25" t="s">
        <v>12156</v>
      </c>
      <c r="C637" s="29" t="s">
        <v>12157</v>
      </c>
      <c r="D637" s="25" t="s">
        <v>12158</v>
      </c>
      <c r="E637" s="36" t="s">
        <v>9</v>
      </c>
      <c r="F637" s="22">
        <v>4</v>
      </c>
    </row>
    <row r="638" spans="1:6">
      <c r="A638" s="22">
        <v>637</v>
      </c>
      <c r="B638" s="25" t="s">
        <v>12159</v>
      </c>
      <c r="C638" s="29" t="s">
        <v>12160</v>
      </c>
      <c r="D638" s="25" t="s">
        <v>12161</v>
      </c>
      <c r="E638" s="36" t="s">
        <v>9</v>
      </c>
      <c r="F638" s="22">
        <v>5</v>
      </c>
    </row>
    <row r="639" spans="1:6">
      <c r="A639" s="22">
        <v>638</v>
      </c>
      <c r="B639" s="25" t="s">
        <v>12162</v>
      </c>
      <c r="C639" s="29" t="s">
        <v>12163</v>
      </c>
      <c r="D639" s="25" t="s">
        <v>12164</v>
      </c>
      <c r="E639" s="36" t="s">
        <v>9</v>
      </c>
      <c r="F639" s="22">
        <v>4</v>
      </c>
    </row>
    <row r="640" spans="1:6">
      <c r="A640" s="22">
        <v>639</v>
      </c>
      <c r="B640" s="25" t="s">
        <v>12165</v>
      </c>
      <c r="C640" s="29" t="s">
        <v>131</v>
      </c>
      <c r="D640" s="25" t="s">
        <v>12166</v>
      </c>
      <c r="E640" s="36" t="s">
        <v>9</v>
      </c>
      <c r="F640" s="22">
        <v>1</v>
      </c>
    </row>
    <row r="641" spans="1:6">
      <c r="A641" s="22">
        <v>640</v>
      </c>
      <c r="B641" s="22" t="s">
        <v>12087</v>
      </c>
      <c r="C641" s="22" t="s">
        <v>12088</v>
      </c>
      <c r="D641" s="22" t="s">
        <v>12167</v>
      </c>
      <c r="E641" s="36" t="s">
        <v>9</v>
      </c>
      <c r="F641" s="22">
        <v>5</v>
      </c>
    </row>
    <row r="642" spans="1:6">
      <c r="A642" s="22">
        <v>641</v>
      </c>
      <c r="B642" s="25" t="s">
        <v>12131</v>
      </c>
      <c r="C642" s="29" t="s">
        <v>3949</v>
      </c>
      <c r="D642" s="25" t="s">
        <v>12168</v>
      </c>
      <c r="E642" s="36" t="s">
        <v>9</v>
      </c>
      <c r="F642" s="22">
        <v>4</v>
      </c>
    </row>
    <row r="643" spans="1:6">
      <c r="A643" s="22">
        <v>642</v>
      </c>
      <c r="B643" s="25" t="s">
        <v>12169</v>
      </c>
      <c r="C643" s="29" t="s">
        <v>12170</v>
      </c>
      <c r="D643" s="25" t="s">
        <v>12171</v>
      </c>
      <c r="E643" s="36" t="s">
        <v>9</v>
      </c>
      <c r="F643" s="22">
        <v>1</v>
      </c>
    </row>
    <row r="644" spans="1:6">
      <c r="A644" s="22">
        <v>643</v>
      </c>
      <c r="B644" s="25" t="s">
        <v>12172</v>
      </c>
      <c r="C644" s="29" t="s">
        <v>4412</v>
      </c>
      <c r="D644" s="25" t="s">
        <v>12173</v>
      </c>
      <c r="E644" s="36" t="s">
        <v>9</v>
      </c>
      <c r="F644" s="22">
        <v>3</v>
      </c>
    </row>
    <row r="645" spans="1:6">
      <c r="A645" s="22">
        <v>644</v>
      </c>
      <c r="B645" s="25" t="s">
        <v>12174</v>
      </c>
      <c r="C645" s="29" t="s">
        <v>12175</v>
      </c>
      <c r="D645" s="25" t="s">
        <v>12176</v>
      </c>
      <c r="E645" s="36" t="s">
        <v>9</v>
      </c>
      <c r="F645" s="22">
        <v>4</v>
      </c>
    </row>
    <row r="646" spans="1:6">
      <c r="A646" s="22">
        <v>645</v>
      </c>
      <c r="B646" s="25" t="s">
        <v>12177</v>
      </c>
      <c r="C646" s="29" t="s">
        <v>12178</v>
      </c>
      <c r="D646" s="25" t="s">
        <v>12179</v>
      </c>
      <c r="E646" s="36" t="s">
        <v>9</v>
      </c>
      <c r="F646" s="22">
        <v>3</v>
      </c>
    </row>
    <row r="647" spans="1:6">
      <c r="A647" s="22">
        <v>646</v>
      </c>
      <c r="B647" s="25" t="s">
        <v>12180</v>
      </c>
      <c r="C647" s="29" t="s">
        <v>12181</v>
      </c>
      <c r="D647" s="25" t="s">
        <v>12182</v>
      </c>
      <c r="E647" s="36" t="s">
        <v>9</v>
      </c>
      <c r="F647" s="22">
        <v>1</v>
      </c>
    </row>
    <row r="648" spans="1:6">
      <c r="A648" s="22">
        <v>647</v>
      </c>
      <c r="B648" s="25" t="s">
        <v>12183</v>
      </c>
      <c r="C648" s="29" t="s">
        <v>12184</v>
      </c>
      <c r="D648" s="25" t="s">
        <v>12185</v>
      </c>
      <c r="E648" s="36" t="s">
        <v>9</v>
      </c>
      <c r="F648" s="22">
        <v>2</v>
      </c>
    </row>
    <row r="649" spans="1:6">
      <c r="A649" s="22">
        <v>648</v>
      </c>
      <c r="B649" s="25" t="s">
        <v>12186</v>
      </c>
      <c r="C649" s="29" t="s">
        <v>12178</v>
      </c>
      <c r="D649" s="25" t="s">
        <v>12187</v>
      </c>
      <c r="E649" s="36" t="s">
        <v>9</v>
      </c>
      <c r="F649" s="22">
        <v>2</v>
      </c>
    </row>
    <row r="650" spans="1:6">
      <c r="A650" s="22">
        <v>649</v>
      </c>
      <c r="B650" s="25" t="s">
        <v>12188</v>
      </c>
      <c r="C650" s="29" t="s">
        <v>12189</v>
      </c>
      <c r="D650" s="25" t="s">
        <v>12190</v>
      </c>
      <c r="E650" s="36" t="s">
        <v>9</v>
      </c>
      <c r="F650" s="22">
        <v>4</v>
      </c>
    </row>
    <row r="651" spans="1:6">
      <c r="A651" s="22">
        <v>650</v>
      </c>
      <c r="B651" s="25" t="s">
        <v>12191</v>
      </c>
      <c r="C651" s="29" t="s">
        <v>12192</v>
      </c>
      <c r="D651" s="25" t="s">
        <v>12193</v>
      </c>
      <c r="E651" s="36" t="s">
        <v>9</v>
      </c>
      <c r="F651" s="22">
        <v>4</v>
      </c>
    </row>
    <row r="652" spans="1:6">
      <c r="A652" s="22">
        <v>651</v>
      </c>
      <c r="B652" s="25" t="s">
        <v>12194</v>
      </c>
      <c r="C652" s="29" t="s">
        <v>12195</v>
      </c>
      <c r="D652" s="25" t="s">
        <v>12196</v>
      </c>
      <c r="E652" s="36" t="s">
        <v>9</v>
      </c>
      <c r="F652" s="22">
        <v>2</v>
      </c>
    </row>
    <row r="653" spans="1:6">
      <c r="A653" s="22">
        <v>652</v>
      </c>
      <c r="B653" s="25" t="s">
        <v>12197</v>
      </c>
      <c r="C653" s="29" t="s">
        <v>12198</v>
      </c>
      <c r="D653" s="25" t="s">
        <v>12199</v>
      </c>
      <c r="E653" s="36" t="s">
        <v>9</v>
      </c>
      <c r="F653" s="22">
        <v>2</v>
      </c>
    </row>
    <row r="654" spans="1:6">
      <c r="A654" s="22">
        <v>653</v>
      </c>
      <c r="B654" s="25" t="s">
        <v>12200</v>
      </c>
      <c r="C654" s="29" t="s">
        <v>12201</v>
      </c>
      <c r="D654" s="25" t="s">
        <v>12202</v>
      </c>
      <c r="E654" s="36" t="s">
        <v>9</v>
      </c>
      <c r="F654" s="22">
        <v>4</v>
      </c>
    </row>
    <row r="655" spans="1:6">
      <c r="A655" s="22">
        <v>654</v>
      </c>
      <c r="B655" s="25" t="s">
        <v>12203</v>
      </c>
      <c r="C655" s="29" t="s">
        <v>12204</v>
      </c>
      <c r="D655" s="25" t="s">
        <v>12205</v>
      </c>
      <c r="E655" s="36" t="s">
        <v>9</v>
      </c>
      <c r="F655" s="22">
        <v>4</v>
      </c>
    </row>
    <row r="656" spans="1:6">
      <c r="A656" s="22">
        <v>655</v>
      </c>
      <c r="B656" s="25" t="s">
        <v>12206</v>
      </c>
      <c r="C656" s="29" t="s">
        <v>12207</v>
      </c>
      <c r="D656" s="25" t="s">
        <v>12208</v>
      </c>
      <c r="E656" s="36" t="s">
        <v>9</v>
      </c>
      <c r="F656" s="22">
        <v>1</v>
      </c>
    </row>
    <row r="657" spans="1:6">
      <c r="A657" s="22">
        <v>656</v>
      </c>
      <c r="B657" s="25" t="s">
        <v>12209</v>
      </c>
      <c r="C657" s="29" t="s">
        <v>12210</v>
      </c>
      <c r="D657" s="25" t="s">
        <v>12211</v>
      </c>
      <c r="E657" s="36" t="s">
        <v>9</v>
      </c>
      <c r="F657" s="22">
        <v>3</v>
      </c>
    </row>
    <row r="658" spans="1:6">
      <c r="A658" s="22">
        <v>657</v>
      </c>
      <c r="B658" s="25" t="s">
        <v>12212</v>
      </c>
      <c r="C658" s="29" t="s">
        <v>12213</v>
      </c>
      <c r="D658" s="25" t="s">
        <v>12214</v>
      </c>
      <c r="E658" s="36" t="s">
        <v>9</v>
      </c>
      <c r="F658" s="22">
        <v>3</v>
      </c>
    </row>
    <row r="659" spans="1:6">
      <c r="A659" s="22">
        <v>658</v>
      </c>
      <c r="B659" s="25" t="s">
        <v>12215</v>
      </c>
      <c r="C659" s="29" t="s">
        <v>12216</v>
      </c>
      <c r="D659" s="25" t="s">
        <v>12217</v>
      </c>
      <c r="E659" s="36" t="s">
        <v>9</v>
      </c>
      <c r="F659" s="22">
        <v>4</v>
      </c>
    </row>
    <row r="660" spans="1:6">
      <c r="A660" s="22">
        <v>659</v>
      </c>
      <c r="B660" s="25" t="s">
        <v>12218</v>
      </c>
      <c r="C660" s="29" t="s">
        <v>12219</v>
      </c>
      <c r="D660" s="25" t="s">
        <v>12220</v>
      </c>
      <c r="E660" s="36" t="s">
        <v>9</v>
      </c>
      <c r="F660" s="22">
        <v>3</v>
      </c>
    </row>
    <row r="661" spans="1:6">
      <c r="A661" s="22">
        <v>660</v>
      </c>
      <c r="B661" s="25" t="s">
        <v>12221</v>
      </c>
      <c r="C661" s="29" t="s">
        <v>12222</v>
      </c>
      <c r="D661" s="25" t="s">
        <v>12223</v>
      </c>
      <c r="E661" s="36" t="s">
        <v>9</v>
      </c>
      <c r="F661" s="22">
        <v>2</v>
      </c>
    </row>
    <row r="662" spans="1:6">
      <c r="A662" s="22">
        <v>661</v>
      </c>
      <c r="B662" s="25" t="s">
        <v>12224</v>
      </c>
      <c r="C662" s="29" t="s">
        <v>12225</v>
      </c>
      <c r="D662" s="25" t="s">
        <v>12226</v>
      </c>
      <c r="E662" s="36" t="s">
        <v>9</v>
      </c>
      <c r="F662" s="22">
        <v>4</v>
      </c>
    </row>
    <row r="663" spans="1:6">
      <c r="A663" s="22">
        <v>662</v>
      </c>
      <c r="B663" s="25" t="s">
        <v>12191</v>
      </c>
      <c r="C663" s="29" t="s">
        <v>12192</v>
      </c>
      <c r="D663" s="25" t="s">
        <v>12227</v>
      </c>
      <c r="E663" s="36" t="s">
        <v>9</v>
      </c>
      <c r="F663" s="22">
        <v>3</v>
      </c>
    </row>
    <row r="664" spans="1:6">
      <c r="A664" s="22">
        <v>663</v>
      </c>
      <c r="B664" s="25" t="s">
        <v>12228</v>
      </c>
      <c r="C664" s="29" t="s">
        <v>12229</v>
      </c>
      <c r="D664" s="25" t="s">
        <v>12230</v>
      </c>
      <c r="E664" s="36" t="s">
        <v>9</v>
      </c>
      <c r="F664" s="22">
        <v>1</v>
      </c>
    </row>
    <row r="665" spans="1:6">
      <c r="A665" s="22">
        <v>664</v>
      </c>
      <c r="B665" s="25" t="s">
        <v>12231</v>
      </c>
      <c r="C665" s="29" t="s">
        <v>12232</v>
      </c>
      <c r="D665" s="25" t="s">
        <v>12233</v>
      </c>
      <c r="E665" s="36" t="s">
        <v>9</v>
      </c>
      <c r="F665" s="22">
        <v>5</v>
      </c>
    </row>
    <row r="666" spans="1:6">
      <c r="A666" s="22">
        <v>665</v>
      </c>
      <c r="B666" s="25" t="s">
        <v>12234</v>
      </c>
      <c r="C666" s="29" t="s">
        <v>12235</v>
      </c>
      <c r="D666" s="25" t="s">
        <v>12236</v>
      </c>
      <c r="E666" s="36" t="s">
        <v>9</v>
      </c>
      <c r="F666" s="22">
        <v>1</v>
      </c>
    </row>
    <row r="667" spans="1:6">
      <c r="A667" s="22">
        <v>666</v>
      </c>
      <c r="B667" s="25" t="s">
        <v>12237</v>
      </c>
      <c r="C667" s="29" t="s">
        <v>12238</v>
      </c>
      <c r="D667" s="25" t="s">
        <v>12239</v>
      </c>
      <c r="E667" s="36" t="s">
        <v>9</v>
      </c>
      <c r="F667" s="22">
        <v>2</v>
      </c>
    </row>
    <row r="668" spans="1:6">
      <c r="A668" s="22">
        <v>667</v>
      </c>
      <c r="B668" s="25" t="s">
        <v>12240</v>
      </c>
      <c r="C668" s="29" t="s">
        <v>12241</v>
      </c>
      <c r="D668" s="25" t="s">
        <v>12242</v>
      </c>
      <c r="E668" s="36" t="s">
        <v>9</v>
      </c>
      <c r="F668" s="22">
        <v>4</v>
      </c>
    </row>
    <row r="669" spans="1:6">
      <c r="A669" s="22">
        <v>668</v>
      </c>
      <c r="B669" s="25" t="s">
        <v>12243</v>
      </c>
      <c r="C669" s="29" t="s">
        <v>12241</v>
      </c>
      <c r="D669" s="25" t="s">
        <v>12244</v>
      </c>
      <c r="E669" s="36" t="s">
        <v>9</v>
      </c>
      <c r="F669" s="22">
        <v>2</v>
      </c>
    </row>
    <row r="670" spans="1:6">
      <c r="A670" s="22">
        <v>669</v>
      </c>
      <c r="B670" s="25" t="s">
        <v>12245</v>
      </c>
      <c r="C670" s="29" t="s">
        <v>12246</v>
      </c>
      <c r="D670" s="25" t="s">
        <v>12247</v>
      </c>
      <c r="E670" s="36" t="s">
        <v>9</v>
      </c>
      <c r="F670" s="22">
        <v>1</v>
      </c>
    </row>
    <row r="671" s="15" customFormat="1" spans="1:6">
      <c r="A671" s="22">
        <v>670</v>
      </c>
      <c r="B671" s="22" t="s">
        <v>12240</v>
      </c>
      <c r="C671" s="22" t="s">
        <v>12241</v>
      </c>
      <c r="D671" s="24" t="s">
        <v>12248</v>
      </c>
      <c r="E671" s="36" t="s">
        <v>9</v>
      </c>
      <c r="F671" s="22">
        <v>4</v>
      </c>
    </row>
    <row r="672" s="15" customFormat="1" spans="1:6">
      <c r="A672" s="22">
        <v>671</v>
      </c>
      <c r="B672" s="22" t="s">
        <v>12249</v>
      </c>
      <c r="C672" s="22" t="s">
        <v>12250</v>
      </c>
      <c r="D672" s="24" t="s">
        <v>12251</v>
      </c>
      <c r="E672" s="36" t="s">
        <v>9</v>
      </c>
      <c r="F672" s="22">
        <v>2</v>
      </c>
    </row>
    <row r="673" s="15" customFormat="1" spans="1:6">
      <c r="A673" s="22">
        <v>672</v>
      </c>
      <c r="B673" s="22" t="s">
        <v>12252</v>
      </c>
      <c r="C673" s="22" t="s">
        <v>12253</v>
      </c>
      <c r="D673" s="24" t="s">
        <v>12254</v>
      </c>
      <c r="E673" s="36" t="s">
        <v>9</v>
      </c>
      <c r="F673" s="22">
        <v>5</v>
      </c>
    </row>
    <row r="674" spans="1:6">
      <c r="A674" s="22">
        <v>673</v>
      </c>
      <c r="B674" s="22" t="s">
        <v>12255</v>
      </c>
      <c r="C674" s="22" t="s">
        <v>1862</v>
      </c>
      <c r="D674" s="22" t="s">
        <v>12256</v>
      </c>
      <c r="E674" s="36" t="s">
        <v>9</v>
      </c>
      <c r="F674" s="22">
        <v>4</v>
      </c>
    </row>
    <row r="675" spans="1:6">
      <c r="A675" s="22">
        <v>674</v>
      </c>
      <c r="B675" s="22" t="s">
        <v>31</v>
      </c>
      <c r="C675" s="22" t="s">
        <v>32</v>
      </c>
      <c r="D675" s="22" t="s">
        <v>12257</v>
      </c>
      <c r="E675" s="36" t="s">
        <v>9</v>
      </c>
      <c r="F675" s="22">
        <v>5</v>
      </c>
    </row>
    <row r="676" spans="1:6">
      <c r="A676" s="22">
        <v>675</v>
      </c>
      <c r="B676" s="22" t="s">
        <v>31</v>
      </c>
      <c r="C676" s="22" t="s">
        <v>32</v>
      </c>
      <c r="D676" s="24" t="s">
        <v>12258</v>
      </c>
      <c r="E676" s="36" t="s">
        <v>9</v>
      </c>
      <c r="F676" s="22">
        <v>4</v>
      </c>
    </row>
    <row r="677" spans="1:6">
      <c r="A677" s="22">
        <v>676</v>
      </c>
      <c r="B677" s="22" t="s">
        <v>12259</v>
      </c>
      <c r="C677" s="22" t="s">
        <v>12260</v>
      </c>
      <c r="D677" s="24" t="s">
        <v>12261</v>
      </c>
      <c r="E677" s="36" t="s">
        <v>9</v>
      </c>
      <c r="F677" s="22">
        <v>2</v>
      </c>
    </row>
    <row r="678" spans="1:6">
      <c r="A678" s="22">
        <v>677</v>
      </c>
      <c r="B678" s="22" t="s">
        <v>12262</v>
      </c>
      <c r="C678" s="22" t="s">
        <v>12263</v>
      </c>
      <c r="D678" s="22" t="s">
        <v>12264</v>
      </c>
      <c r="E678" s="36" t="s">
        <v>9</v>
      </c>
      <c r="F678" s="22">
        <v>2</v>
      </c>
    </row>
    <row r="679" spans="1:6">
      <c r="A679" s="22">
        <v>678</v>
      </c>
      <c r="B679" s="22" t="s">
        <v>12265</v>
      </c>
      <c r="C679" s="22" t="s">
        <v>12266</v>
      </c>
      <c r="D679" s="24" t="s">
        <v>12267</v>
      </c>
      <c r="E679" s="36" t="s">
        <v>9</v>
      </c>
      <c r="F679" s="22">
        <v>5</v>
      </c>
    </row>
    <row r="680" spans="1:6">
      <c r="A680" s="22">
        <v>679</v>
      </c>
      <c r="B680" s="22" t="s">
        <v>31</v>
      </c>
      <c r="C680" s="22" t="s">
        <v>32</v>
      </c>
      <c r="D680" s="24" t="s">
        <v>12268</v>
      </c>
      <c r="E680" s="36" t="s">
        <v>9</v>
      </c>
      <c r="F680" s="22">
        <v>2</v>
      </c>
    </row>
    <row r="681" spans="1:6">
      <c r="A681" s="22">
        <v>680</v>
      </c>
      <c r="B681" s="22" t="s">
        <v>31</v>
      </c>
      <c r="C681" s="22" t="s">
        <v>32</v>
      </c>
      <c r="D681" s="24" t="s">
        <v>12269</v>
      </c>
      <c r="E681" s="36" t="s">
        <v>9</v>
      </c>
      <c r="F681" s="22">
        <v>3</v>
      </c>
    </row>
    <row r="682" spans="1:6">
      <c r="A682" s="22">
        <v>681</v>
      </c>
      <c r="B682" s="22" t="s">
        <v>12270</v>
      </c>
      <c r="C682" s="22" t="s">
        <v>12271</v>
      </c>
      <c r="D682" s="24" t="s">
        <v>12272</v>
      </c>
      <c r="E682" s="36" t="s">
        <v>9</v>
      </c>
      <c r="F682" s="22">
        <v>5</v>
      </c>
    </row>
    <row r="683" ht="12.75" customHeight="1" spans="1:6">
      <c r="A683" s="22">
        <v>682</v>
      </c>
      <c r="B683" s="22" t="s">
        <v>3458</v>
      </c>
      <c r="C683" s="22" t="s">
        <v>2825</v>
      </c>
      <c r="D683" s="24" t="s">
        <v>12273</v>
      </c>
      <c r="E683" s="36" t="s">
        <v>9</v>
      </c>
      <c r="F683" s="22">
        <v>5</v>
      </c>
    </row>
    <row r="684" spans="1:6">
      <c r="A684" s="22">
        <v>683</v>
      </c>
      <c r="B684" s="22" t="s">
        <v>127</v>
      </c>
      <c r="C684" s="22" t="s">
        <v>128</v>
      </c>
      <c r="D684" s="24" t="s">
        <v>12274</v>
      </c>
      <c r="E684" s="36" t="s">
        <v>9</v>
      </c>
      <c r="F684" s="22">
        <v>1</v>
      </c>
    </row>
    <row r="685" spans="1:6">
      <c r="A685" s="22">
        <v>684</v>
      </c>
      <c r="B685" s="22" t="s">
        <v>10954</v>
      </c>
      <c r="C685" s="22" t="s">
        <v>10955</v>
      </c>
      <c r="D685" s="22" t="s">
        <v>12275</v>
      </c>
      <c r="E685" s="36" t="s">
        <v>9</v>
      </c>
      <c r="F685" s="22">
        <v>4</v>
      </c>
    </row>
    <row r="686" spans="1:6">
      <c r="A686" s="22">
        <v>685</v>
      </c>
      <c r="B686" s="25" t="s">
        <v>12165</v>
      </c>
      <c r="C686" s="29" t="s">
        <v>131</v>
      </c>
      <c r="D686" s="25" t="s">
        <v>12276</v>
      </c>
      <c r="E686" s="36" t="s">
        <v>9</v>
      </c>
      <c r="F686" s="22">
        <v>3</v>
      </c>
    </row>
    <row r="687" spans="1:6">
      <c r="A687" s="22">
        <v>686</v>
      </c>
      <c r="B687" s="22" t="s">
        <v>12277</v>
      </c>
      <c r="C687" s="22" t="s">
        <v>12278</v>
      </c>
      <c r="D687" s="22" t="s">
        <v>12279</v>
      </c>
      <c r="E687" s="36" t="s">
        <v>9</v>
      </c>
      <c r="F687" s="22">
        <v>1</v>
      </c>
    </row>
    <row r="688" spans="1:6">
      <c r="A688" s="22">
        <v>687</v>
      </c>
      <c r="B688" s="22" t="s">
        <v>130</v>
      </c>
      <c r="C688" s="22" t="s">
        <v>12280</v>
      </c>
      <c r="D688" s="24" t="s">
        <v>12281</v>
      </c>
      <c r="E688" s="36" t="s">
        <v>9</v>
      </c>
      <c r="F688" s="22">
        <v>1</v>
      </c>
    </row>
    <row r="689" spans="1:6">
      <c r="A689" s="22">
        <v>688</v>
      </c>
      <c r="B689" s="22" t="s">
        <v>12282</v>
      </c>
      <c r="C689" s="22" t="s">
        <v>10612</v>
      </c>
      <c r="D689" s="22" t="s">
        <v>12283</v>
      </c>
      <c r="E689" s="36" t="s">
        <v>9</v>
      </c>
      <c r="F689" s="22">
        <v>2</v>
      </c>
    </row>
    <row r="690" spans="1:6">
      <c r="A690" s="22">
        <v>689</v>
      </c>
      <c r="B690" s="22" t="s">
        <v>12284</v>
      </c>
      <c r="C690" s="22" t="s">
        <v>10879</v>
      </c>
      <c r="D690" s="22" t="s">
        <v>12285</v>
      </c>
      <c r="E690" s="36" t="s">
        <v>9</v>
      </c>
      <c r="F690" s="22">
        <v>5</v>
      </c>
    </row>
    <row r="691" spans="1:6">
      <c r="A691" s="22">
        <v>690</v>
      </c>
      <c r="B691" s="22" t="s">
        <v>12277</v>
      </c>
      <c r="C691" s="22" t="s">
        <v>12286</v>
      </c>
      <c r="D691" s="25" t="s">
        <v>12287</v>
      </c>
      <c r="E691" s="36" t="s">
        <v>9</v>
      </c>
      <c r="F691" s="22">
        <v>3</v>
      </c>
    </row>
    <row r="692" spans="1:6">
      <c r="A692" s="22">
        <v>691</v>
      </c>
      <c r="B692" s="22" t="s">
        <v>12277</v>
      </c>
      <c r="C692" s="22" t="s">
        <v>12288</v>
      </c>
      <c r="D692" s="22" t="s">
        <v>12289</v>
      </c>
      <c r="E692" s="36" t="s">
        <v>9</v>
      </c>
      <c r="F692" s="22">
        <v>1</v>
      </c>
    </row>
    <row r="693" spans="1:6">
      <c r="A693" s="22">
        <v>692</v>
      </c>
      <c r="B693" s="22" t="s">
        <v>12290</v>
      </c>
      <c r="C693" s="22" t="s">
        <v>12291</v>
      </c>
      <c r="D693" s="22" t="s">
        <v>12292</v>
      </c>
      <c r="E693" s="36" t="s">
        <v>9</v>
      </c>
      <c r="F693" s="22">
        <v>3</v>
      </c>
    </row>
    <row r="694" s="15" customFormat="1" spans="1:6">
      <c r="A694" s="22">
        <v>693</v>
      </c>
      <c r="B694" s="22" t="s">
        <v>10805</v>
      </c>
      <c r="C694" s="22" t="s">
        <v>10806</v>
      </c>
      <c r="D694" s="22" t="s">
        <v>12293</v>
      </c>
      <c r="E694" s="36" t="s">
        <v>9</v>
      </c>
      <c r="F694" s="22">
        <v>2</v>
      </c>
    </row>
    <row r="695" spans="1:6">
      <c r="A695" s="22">
        <v>694</v>
      </c>
      <c r="B695" s="22" t="s">
        <v>11967</v>
      </c>
      <c r="C695" s="22" t="s">
        <v>77</v>
      </c>
      <c r="D695" s="22" t="s">
        <v>12294</v>
      </c>
      <c r="E695" s="36" t="s">
        <v>9</v>
      </c>
      <c r="F695" s="22">
        <v>4</v>
      </c>
    </row>
    <row r="696" spans="1:6">
      <c r="A696" s="22">
        <v>695</v>
      </c>
      <c r="B696" s="22" t="s">
        <v>12295</v>
      </c>
      <c r="C696" s="22" t="s">
        <v>12296</v>
      </c>
      <c r="D696" s="22" t="s">
        <v>12297</v>
      </c>
      <c r="E696" s="36" t="s">
        <v>9</v>
      </c>
      <c r="F696" s="22">
        <v>1</v>
      </c>
    </row>
    <row r="697" spans="1:6">
      <c r="A697" s="22">
        <v>696</v>
      </c>
      <c r="B697" s="22" t="s">
        <v>11171</v>
      </c>
      <c r="C697" s="29" t="s">
        <v>11172</v>
      </c>
      <c r="D697" s="22" t="s">
        <v>12298</v>
      </c>
      <c r="E697" s="36" t="s">
        <v>9</v>
      </c>
      <c r="F697" s="22">
        <v>4</v>
      </c>
    </row>
    <row r="698" spans="1:6">
      <c r="A698" s="22">
        <v>697</v>
      </c>
      <c r="B698" s="22" t="s">
        <v>12299</v>
      </c>
      <c r="C698" s="22" t="s">
        <v>11599</v>
      </c>
      <c r="D698" s="22" t="s">
        <v>12300</v>
      </c>
      <c r="E698" s="36" t="s">
        <v>9</v>
      </c>
      <c r="F698" s="22">
        <v>1</v>
      </c>
    </row>
    <row r="699" spans="1:6">
      <c r="A699" s="22">
        <v>698</v>
      </c>
      <c r="B699" s="22" t="s">
        <v>12301</v>
      </c>
      <c r="C699" s="29" t="s">
        <v>12302</v>
      </c>
      <c r="D699" s="22" t="s">
        <v>12303</v>
      </c>
      <c r="E699" s="36" t="s">
        <v>9</v>
      </c>
      <c r="F699" s="22">
        <v>3</v>
      </c>
    </row>
    <row r="700" spans="1:6">
      <c r="A700" s="22">
        <v>699</v>
      </c>
      <c r="B700" s="22" t="s">
        <v>12304</v>
      </c>
      <c r="C700" s="22" t="s">
        <v>353</v>
      </c>
      <c r="D700" s="22" t="s">
        <v>12305</v>
      </c>
      <c r="E700" s="36" t="s">
        <v>9</v>
      </c>
      <c r="F700" s="22">
        <v>1</v>
      </c>
    </row>
    <row r="701" spans="1:6">
      <c r="A701" s="22">
        <v>700</v>
      </c>
      <c r="B701" s="22" t="s">
        <v>12304</v>
      </c>
      <c r="C701" s="22" t="s">
        <v>353</v>
      </c>
      <c r="D701" s="22" t="s">
        <v>12306</v>
      </c>
      <c r="E701" s="36" t="s">
        <v>9</v>
      </c>
      <c r="F701" s="22">
        <v>3</v>
      </c>
    </row>
    <row r="702" spans="1:6">
      <c r="A702" s="22">
        <v>701</v>
      </c>
      <c r="B702" s="22" t="s">
        <v>12304</v>
      </c>
      <c r="C702" s="22" t="s">
        <v>353</v>
      </c>
      <c r="D702" s="22" t="s">
        <v>12307</v>
      </c>
      <c r="E702" s="36" t="s">
        <v>9</v>
      </c>
      <c r="F702" s="22">
        <v>2</v>
      </c>
    </row>
    <row r="703" spans="1:6">
      <c r="A703" s="22">
        <v>702</v>
      </c>
      <c r="B703" s="22" t="s">
        <v>12304</v>
      </c>
      <c r="C703" s="22" t="s">
        <v>353</v>
      </c>
      <c r="D703" s="22" t="s">
        <v>12308</v>
      </c>
      <c r="E703" s="36" t="s">
        <v>9</v>
      </c>
      <c r="F703" s="22">
        <v>3</v>
      </c>
    </row>
    <row r="704" spans="1:6">
      <c r="A704" s="22">
        <v>703</v>
      </c>
      <c r="B704" s="22" t="s">
        <v>12304</v>
      </c>
      <c r="C704" s="22" t="s">
        <v>353</v>
      </c>
      <c r="D704" s="22" t="s">
        <v>12309</v>
      </c>
      <c r="E704" s="36" t="s">
        <v>9</v>
      </c>
      <c r="F704" s="22">
        <v>3</v>
      </c>
    </row>
    <row r="705" spans="1:6">
      <c r="A705" s="22">
        <v>704</v>
      </c>
      <c r="B705" s="22" t="s">
        <v>12304</v>
      </c>
      <c r="C705" s="22" t="s">
        <v>353</v>
      </c>
      <c r="D705" s="22" t="s">
        <v>12310</v>
      </c>
      <c r="E705" s="36" t="s">
        <v>9</v>
      </c>
      <c r="F705" s="22">
        <v>3</v>
      </c>
    </row>
    <row r="706" spans="1:6">
      <c r="A706" s="22">
        <v>705</v>
      </c>
      <c r="B706" s="22" t="s">
        <v>12304</v>
      </c>
      <c r="C706" s="22" t="s">
        <v>353</v>
      </c>
      <c r="D706" s="22" t="s">
        <v>12311</v>
      </c>
      <c r="E706" s="36" t="s">
        <v>9</v>
      </c>
      <c r="F706" s="22">
        <v>2</v>
      </c>
    </row>
    <row r="707" spans="1:6">
      <c r="A707" s="22">
        <v>706</v>
      </c>
      <c r="B707" s="22" t="s">
        <v>12312</v>
      </c>
      <c r="C707" s="22" t="s">
        <v>12313</v>
      </c>
      <c r="D707" s="22" t="s">
        <v>12314</v>
      </c>
      <c r="E707" s="36" t="s">
        <v>9</v>
      </c>
      <c r="F707" s="22">
        <v>4</v>
      </c>
    </row>
    <row r="708" spans="1:6">
      <c r="A708" s="22">
        <v>707</v>
      </c>
      <c r="B708" s="22" t="s">
        <v>11519</v>
      </c>
      <c r="C708" s="29" t="s">
        <v>9138</v>
      </c>
      <c r="D708" s="22" t="s">
        <v>12315</v>
      </c>
      <c r="E708" s="36" t="s">
        <v>9</v>
      </c>
      <c r="F708" s="22">
        <v>4</v>
      </c>
    </row>
    <row r="709" spans="1:6">
      <c r="A709" s="22">
        <v>708</v>
      </c>
      <c r="B709" s="22" t="s">
        <v>10842</v>
      </c>
      <c r="C709" s="22" t="s">
        <v>10814</v>
      </c>
      <c r="D709" s="22" t="s">
        <v>12316</v>
      </c>
      <c r="E709" s="36" t="s">
        <v>9</v>
      </c>
      <c r="F709" s="22">
        <v>5</v>
      </c>
    </row>
    <row r="710" spans="1:6">
      <c r="A710" s="22">
        <v>709</v>
      </c>
      <c r="B710" s="22" t="s">
        <v>12304</v>
      </c>
      <c r="C710" s="22" t="s">
        <v>353</v>
      </c>
      <c r="D710" s="22" t="s">
        <v>12317</v>
      </c>
      <c r="E710" s="36" t="s">
        <v>9</v>
      </c>
      <c r="F710" s="22">
        <v>1</v>
      </c>
    </row>
    <row r="711" spans="1:6">
      <c r="A711" s="22">
        <v>710</v>
      </c>
      <c r="B711" s="22" t="s">
        <v>12304</v>
      </c>
      <c r="C711" s="22" t="s">
        <v>353</v>
      </c>
      <c r="D711" s="22" t="s">
        <v>12318</v>
      </c>
      <c r="E711" s="36" t="s">
        <v>9</v>
      </c>
      <c r="F711" s="22">
        <v>3</v>
      </c>
    </row>
    <row r="712" spans="1:6">
      <c r="A712" s="22">
        <v>711</v>
      </c>
      <c r="B712" s="22" t="s">
        <v>11114</v>
      </c>
      <c r="C712" s="22" t="s">
        <v>2721</v>
      </c>
      <c r="D712" s="22" t="s">
        <v>12319</v>
      </c>
      <c r="E712" s="36" t="s">
        <v>9</v>
      </c>
      <c r="F712" s="22">
        <v>2</v>
      </c>
    </row>
    <row r="713" spans="1:6">
      <c r="A713" s="22">
        <v>712</v>
      </c>
      <c r="B713" s="22" t="s">
        <v>12320</v>
      </c>
      <c r="C713" s="22" t="s">
        <v>353</v>
      </c>
      <c r="D713" s="22" t="s">
        <v>12321</v>
      </c>
      <c r="E713" s="36" t="s">
        <v>9</v>
      </c>
      <c r="F713" s="22">
        <v>3</v>
      </c>
    </row>
    <row r="714" spans="1:6">
      <c r="A714" s="22">
        <v>713</v>
      </c>
      <c r="B714" s="22" t="s">
        <v>12322</v>
      </c>
      <c r="C714" s="22" t="s">
        <v>12323</v>
      </c>
      <c r="D714" s="22" t="s">
        <v>12324</v>
      </c>
      <c r="E714" s="36" t="s">
        <v>9</v>
      </c>
      <c r="F714" s="22">
        <v>3</v>
      </c>
    </row>
    <row r="715" spans="1:6">
      <c r="A715" s="22">
        <v>714</v>
      </c>
      <c r="B715" s="22" t="s">
        <v>12325</v>
      </c>
      <c r="C715" s="22" t="s">
        <v>12326</v>
      </c>
      <c r="D715" s="22" t="s">
        <v>12327</v>
      </c>
      <c r="E715" s="36" t="s">
        <v>9</v>
      </c>
      <c r="F715" s="22">
        <v>4</v>
      </c>
    </row>
    <row r="716" spans="1:6">
      <c r="A716" s="22">
        <v>715</v>
      </c>
      <c r="B716" s="22" t="s">
        <v>12325</v>
      </c>
      <c r="C716" s="22" t="s">
        <v>12326</v>
      </c>
      <c r="D716" s="22" t="s">
        <v>12328</v>
      </c>
      <c r="E716" s="36" t="s">
        <v>9</v>
      </c>
      <c r="F716" s="22">
        <v>5</v>
      </c>
    </row>
    <row r="717" spans="1:6">
      <c r="A717" s="22">
        <v>716</v>
      </c>
      <c r="B717" s="22" t="s">
        <v>12325</v>
      </c>
      <c r="C717" s="22" t="s">
        <v>12326</v>
      </c>
      <c r="D717" s="22" t="s">
        <v>12329</v>
      </c>
      <c r="E717" s="36" t="s">
        <v>9</v>
      </c>
      <c r="F717" s="22">
        <v>3</v>
      </c>
    </row>
    <row r="718" spans="1:6">
      <c r="A718" s="22">
        <v>717</v>
      </c>
      <c r="B718" s="22" t="s">
        <v>12330</v>
      </c>
      <c r="C718" s="22" t="s">
        <v>3949</v>
      </c>
      <c r="D718" s="22" t="s">
        <v>12331</v>
      </c>
      <c r="E718" s="36" t="s">
        <v>9</v>
      </c>
      <c r="F718" s="22">
        <v>1</v>
      </c>
    </row>
    <row r="719" spans="1:6">
      <c r="A719" s="22">
        <v>718</v>
      </c>
      <c r="B719" s="25" t="s">
        <v>12332</v>
      </c>
      <c r="C719" s="22" t="s">
        <v>12333</v>
      </c>
      <c r="D719" s="25" t="s">
        <v>12334</v>
      </c>
      <c r="E719" s="36" t="s">
        <v>9</v>
      </c>
      <c r="F719" s="22">
        <v>4</v>
      </c>
    </row>
    <row r="720" spans="1:6">
      <c r="A720" s="22">
        <v>719</v>
      </c>
      <c r="B720" s="22" t="s">
        <v>12290</v>
      </c>
      <c r="C720" s="22" t="s">
        <v>622</v>
      </c>
      <c r="D720" s="22" t="s">
        <v>12335</v>
      </c>
      <c r="E720" s="36" t="s">
        <v>9</v>
      </c>
      <c r="F720" s="22">
        <v>1</v>
      </c>
    </row>
    <row r="721" spans="1:6">
      <c r="A721" s="22">
        <v>720</v>
      </c>
      <c r="B721" s="22" t="s">
        <v>12290</v>
      </c>
      <c r="C721" s="22" t="s">
        <v>622</v>
      </c>
      <c r="D721" s="22" t="s">
        <v>12336</v>
      </c>
      <c r="E721" s="36" t="s">
        <v>9</v>
      </c>
      <c r="F721" s="22">
        <v>5</v>
      </c>
    </row>
    <row r="722" spans="1:6">
      <c r="A722" s="22">
        <v>721</v>
      </c>
      <c r="B722" s="22" t="s">
        <v>12290</v>
      </c>
      <c r="C722" s="22" t="s">
        <v>622</v>
      </c>
      <c r="D722" s="22" t="s">
        <v>12337</v>
      </c>
      <c r="E722" s="36" t="s">
        <v>9</v>
      </c>
      <c r="F722" s="22">
        <v>2</v>
      </c>
    </row>
    <row r="723" spans="1:6">
      <c r="A723" s="22">
        <v>722</v>
      </c>
      <c r="B723" s="25" t="s">
        <v>11208</v>
      </c>
      <c r="C723" s="29" t="s">
        <v>622</v>
      </c>
      <c r="D723" s="22" t="s">
        <v>12338</v>
      </c>
      <c r="E723" s="36" t="s">
        <v>9</v>
      </c>
      <c r="F723" s="22">
        <v>2</v>
      </c>
    </row>
    <row r="724" spans="1:6">
      <c r="A724" s="22">
        <v>723</v>
      </c>
      <c r="B724" s="22" t="s">
        <v>12339</v>
      </c>
      <c r="C724" s="22" t="s">
        <v>12340</v>
      </c>
      <c r="D724" s="22" t="s">
        <v>12341</v>
      </c>
      <c r="E724" s="36" t="s">
        <v>9</v>
      </c>
      <c r="F724" s="22">
        <v>5</v>
      </c>
    </row>
    <row r="725" spans="1:6">
      <c r="A725" s="22">
        <v>724</v>
      </c>
      <c r="B725" s="22" t="s">
        <v>12342</v>
      </c>
      <c r="C725" s="22" t="s">
        <v>12343</v>
      </c>
      <c r="D725" s="22" t="s">
        <v>12344</v>
      </c>
      <c r="E725" s="36" t="s">
        <v>9</v>
      </c>
      <c r="F725" s="22">
        <v>2</v>
      </c>
    </row>
    <row r="726" spans="1:6">
      <c r="A726" s="22">
        <v>725</v>
      </c>
      <c r="B726" s="22" t="s">
        <v>12345</v>
      </c>
      <c r="C726" s="22" t="s">
        <v>3949</v>
      </c>
      <c r="D726" s="22" t="s">
        <v>12346</v>
      </c>
      <c r="E726" s="36" t="s">
        <v>9</v>
      </c>
      <c r="F726" s="22">
        <v>3</v>
      </c>
    </row>
    <row r="727" spans="1:6">
      <c r="A727" s="22">
        <v>726</v>
      </c>
      <c r="B727" s="22" t="s">
        <v>12347</v>
      </c>
      <c r="C727" s="22" t="s">
        <v>12348</v>
      </c>
      <c r="D727" s="22" t="s">
        <v>12349</v>
      </c>
      <c r="E727" s="36" t="s">
        <v>9</v>
      </c>
      <c r="F727" s="22">
        <v>3</v>
      </c>
    </row>
    <row r="728" spans="1:6">
      <c r="A728" s="22">
        <v>727</v>
      </c>
      <c r="B728" s="22" t="s">
        <v>12350</v>
      </c>
      <c r="C728" s="22" t="s">
        <v>12351</v>
      </c>
      <c r="D728" s="22" t="s">
        <v>12352</v>
      </c>
      <c r="E728" s="36" t="s">
        <v>9</v>
      </c>
      <c r="F728" s="22">
        <v>4</v>
      </c>
    </row>
    <row r="729" spans="1:6">
      <c r="A729" s="22">
        <v>728</v>
      </c>
      <c r="B729" s="22" t="s">
        <v>12129</v>
      </c>
      <c r="C729" s="22" t="s">
        <v>32</v>
      </c>
      <c r="D729" s="22" t="s">
        <v>12353</v>
      </c>
      <c r="E729" s="36" t="s">
        <v>9</v>
      </c>
      <c r="F729" s="22">
        <v>1</v>
      </c>
    </row>
    <row r="730" spans="1:6">
      <c r="A730" s="22">
        <v>729</v>
      </c>
      <c r="B730" s="22" t="s">
        <v>12129</v>
      </c>
      <c r="C730" s="22" t="s">
        <v>32</v>
      </c>
      <c r="D730" s="22" t="s">
        <v>12354</v>
      </c>
      <c r="E730" s="36" t="s">
        <v>9</v>
      </c>
      <c r="F730" s="22">
        <v>1</v>
      </c>
    </row>
    <row r="731" spans="1:6">
      <c r="A731" s="22">
        <v>730</v>
      </c>
      <c r="B731" s="22" t="s">
        <v>12129</v>
      </c>
      <c r="C731" s="22" t="s">
        <v>32</v>
      </c>
      <c r="D731" s="22" t="s">
        <v>12355</v>
      </c>
      <c r="E731" s="36" t="s">
        <v>9</v>
      </c>
      <c r="F731" s="22">
        <v>5</v>
      </c>
    </row>
    <row r="732" spans="1:6">
      <c r="A732" s="22">
        <v>731</v>
      </c>
      <c r="B732" s="22" t="s">
        <v>12356</v>
      </c>
      <c r="C732" s="22" t="s">
        <v>12357</v>
      </c>
      <c r="D732" s="22" t="s">
        <v>12358</v>
      </c>
      <c r="E732" s="36" t="s">
        <v>9</v>
      </c>
      <c r="F732" s="22">
        <v>5</v>
      </c>
    </row>
    <row r="733" spans="1:6">
      <c r="A733" s="22">
        <v>732</v>
      </c>
      <c r="B733" s="22" t="s">
        <v>12359</v>
      </c>
      <c r="C733" s="22" t="s">
        <v>12360</v>
      </c>
      <c r="D733" s="22" t="s">
        <v>12361</v>
      </c>
      <c r="E733" s="36" t="s">
        <v>9</v>
      </c>
      <c r="F733" s="22">
        <v>3</v>
      </c>
    </row>
    <row r="734" spans="1:6">
      <c r="A734" s="22">
        <v>733</v>
      </c>
      <c r="B734" s="22" t="s">
        <v>12362</v>
      </c>
      <c r="C734" s="22" t="s">
        <v>12363</v>
      </c>
      <c r="D734" s="22" t="s">
        <v>12364</v>
      </c>
      <c r="E734" s="36" t="s">
        <v>9</v>
      </c>
      <c r="F734" s="22">
        <v>5</v>
      </c>
    </row>
    <row r="735" spans="1:6">
      <c r="A735" s="22">
        <v>734</v>
      </c>
      <c r="B735" s="22" t="s">
        <v>12365</v>
      </c>
      <c r="C735" s="22" t="s">
        <v>12366</v>
      </c>
      <c r="D735" s="22" t="s">
        <v>12367</v>
      </c>
      <c r="E735" s="36" t="s">
        <v>9</v>
      </c>
      <c r="F735" s="22">
        <v>3</v>
      </c>
    </row>
    <row r="736" spans="1:6">
      <c r="A736" s="22">
        <v>735</v>
      </c>
      <c r="B736" s="22" t="s">
        <v>1449</v>
      </c>
      <c r="C736" s="22" t="s">
        <v>353</v>
      </c>
      <c r="D736" s="22" t="s">
        <v>12368</v>
      </c>
      <c r="E736" s="36" t="s">
        <v>9</v>
      </c>
      <c r="F736" s="22">
        <v>3</v>
      </c>
    </row>
    <row r="737" spans="1:6">
      <c r="A737" s="22">
        <v>736</v>
      </c>
      <c r="B737" s="22" t="s">
        <v>11111</v>
      </c>
      <c r="C737" s="22" t="s">
        <v>12369</v>
      </c>
      <c r="D737" s="22" t="s">
        <v>12370</v>
      </c>
      <c r="E737" s="36" t="s">
        <v>9</v>
      </c>
      <c r="F737" s="22">
        <v>2</v>
      </c>
    </row>
    <row r="738" spans="1:6">
      <c r="A738" s="22">
        <v>737</v>
      </c>
      <c r="B738" s="22" t="s">
        <v>11114</v>
      </c>
      <c r="C738" s="22" t="s">
        <v>2721</v>
      </c>
      <c r="D738" s="22" t="s">
        <v>12371</v>
      </c>
      <c r="E738" s="36" t="s">
        <v>9</v>
      </c>
      <c r="F738" s="22">
        <v>4</v>
      </c>
    </row>
    <row r="739" spans="1:6">
      <c r="A739" s="22">
        <v>738</v>
      </c>
      <c r="B739" s="39" t="s">
        <v>12372</v>
      </c>
      <c r="C739" s="39" t="s">
        <v>5541</v>
      </c>
      <c r="D739" s="22" t="s">
        <v>12373</v>
      </c>
      <c r="E739" s="36" t="s">
        <v>9</v>
      </c>
      <c r="F739" s="29">
        <v>2</v>
      </c>
    </row>
    <row r="740" spans="1:6">
      <c r="A740" s="22">
        <v>739</v>
      </c>
      <c r="B740" s="39" t="s">
        <v>11695</v>
      </c>
      <c r="C740" s="39" t="s">
        <v>353</v>
      </c>
      <c r="D740" s="22" t="s">
        <v>12374</v>
      </c>
      <c r="E740" s="36" t="s">
        <v>9</v>
      </c>
      <c r="F740" s="29">
        <v>3</v>
      </c>
    </row>
    <row r="741" spans="1:6">
      <c r="A741" s="22">
        <v>740</v>
      </c>
      <c r="B741" s="39" t="s">
        <v>11695</v>
      </c>
      <c r="C741" s="39" t="s">
        <v>353</v>
      </c>
      <c r="D741" s="22" t="s">
        <v>12375</v>
      </c>
      <c r="E741" s="36" t="s">
        <v>9</v>
      </c>
      <c r="F741" s="29">
        <v>4</v>
      </c>
    </row>
    <row r="742" spans="1:6">
      <c r="A742" s="22">
        <v>741</v>
      </c>
      <c r="B742" s="39" t="s">
        <v>12376</v>
      </c>
      <c r="C742" s="39" t="s">
        <v>12377</v>
      </c>
      <c r="D742" s="22" t="s">
        <v>12378</v>
      </c>
      <c r="E742" s="36" t="s">
        <v>9</v>
      </c>
      <c r="F742" s="29">
        <v>2</v>
      </c>
    </row>
    <row r="743" spans="1:6">
      <c r="A743" s="22">
        <v>742</v>
      </c>
      <c r="B743" s="39" t="s">
        <v>12379</v>
      </c>
      <c r="C743" s="39" t="s">
        <v>12380</v>
      </c>
      <c r="D743" s="25" t="s">
        <v>12381</v>
      </c>
      <c r="E743" s="36" t="s">
        <v>9</v>
      </c>
      <c r="F743" s="29">
        <v>3</v>
      </c>
    </row>
    <row r="744" spans="1:6">
      <c r="A744" s="22">
        <v>743</v>
      </c>
      <c r="B744" s="39" t="s">
        <v>12382</v>
      </c>
      <c r="C744" s="39" t="s">
        <v>12383</v>
      </c>
      <c r="D744" s="22" t="s">
        <v>12384</v>
      </c>
      <c r="E744" s="36" t="s">
        <v>9</v>
      </c>
      <c r="F744" s="29">
        <v>4</v>
      </c>
    </row>
    <row r="745" spans="1:6">
      <c r="A745" s="22">
        <v>744</v>
      </c>
      <c r="B745" s="39" t="s">
        <v>12385</v>
      </c>
      <c r="C745" s="39" t="s">
        <v>12383</v>
      </c>
      <c r="D745" s="22" t="s">
        <v>12386</v>
      </c>
      <c r="E745" s="36" t="s">
        <v>9</v>
      </c>
      <c r="F745" s="29">
        <v>5</v>
      </c>
    </row>
    <row r="746" spans="1:6">
      <c r="A746" s="22">
        <v>745</v>
      </c>
      <c r="B746" s="39" t="s">
        <v>12387</v>
      </c>
      <c r="C746" s="39" t="s">
        <v>12388</v>
      </c>
      <c r="D746" s="22" t="s">
        <v>12389</v>
      </c>
      <c r="E746" s="36" t="s">
        <v>9</v>
      </c>
      <c r="F746" s="29">
        <v>2</v>
      </c>
    </row>
  </sheetData>
  <conditionalFormatting sqref="D$1:D$1048576">
    <cfRule type="duplicateValues" dxfId="1" priority="1"/>
  </conditionalFormatting>
  <printOptions horizontalCentered="1"/>
  <pageMargins left="0.747916666666667" right="0.747916666666667" top="0.984027777777778" bottom="0.984027777777778" header="0.511805555555556" footer="0.511805555555556"/>
  <pageSetup paperSize="9" scale="6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808"/>
  <sheetViews>
    <sheetView workbookViewId="0">
      <pane ySplit="1" topLeftCell="A2" activePane="bottomLeft" state="frozen"/>
      <selection/>
      <selection pane="bottomLeft" activeCell="A808" sqref="A808"/>
    </sheetView>
  </sheetViews>
  <sheetFormatPr defaultColWidth="9" defaultRowHeight="13.5" outlineLevelCol="5"/>
  <cols>
    <col min="1" max="1" width="9.125" style="16" customWidth="1"/>
    <col min="2" max="2" width="43.625" style="16" customWidth="1"/>
    <col min="3" max="3" width="35.125" style="16" customWidth="1"/>
    <col min="4" max="4" width="16.125" style="16" customWidth="1"/>
    <col min="5" max="5" width="12.75" style="17" customWidth="1"/>
    <col min="6" max="16384" width="9" style="19"/>
  </cols>
  <sheetData>
    <row r="1" ht="18.75" spans="1:6">
      <c r="A1" s="20" t="s">
        <v>0</v>
      </c>
      <c r="B1" s="20" t="s">
        <v>1</v>
      </c>
      <c r="C1" s="20" t="s">
        <v>2</v>
      </c>
      <c r="D1" s="20" t="s">
        <v>1046</v>
      </c>
      <c r="E1" s="21" t="s">
        <v>4</v>
      </c>
      <c r="F1" s="21" t="s">
        <v>5</v>
      </c>
    </row>
    <row r="2" spans="1:6">
      <c r="A2" s="22">
        <v>1</v>
      </c>
      <c r="B2" s="22" t="s">
        <v>12390</v>
      </c>
      <c r="C2" s="22" t="s">
        <v>12391</v>
      </c>
      <c r="D2" s="22" t="s">
        <v>12392</v>
      </c>
      <c r="E2" s="23" t="s">
        <v>9</v>
      </c>
      <c r="F2" s="22">
        <v>1</v>
      </c>
    </row>
    <row r="3" spans="1:6">
      <c r="A3" s="22">
        <v>2</v>
      </c>
      <c r="B3" s="22" t="s">
        <v>10787</v>
      </c>
      <c r="C3" s="22" t="s">
        <v>12393</v>
      </c>
      <c r="D3" s="22" t="s">
        <v>12394</v>
      </c>
      <c r="E3" s="23" t="s">
        <v>9</v>
      </c>
      <c r="F3" s="22">
        <v>3</v>
      </c>
    </row>
    <row r="4" spans="1:6">
      <c r="A4" s="22">
        <v>3</v>
      </c>
      <c r="B4" s="22" t="s">
        <v>12395</v>
      </c>
      <c r="C4" s="22" t="s">
        <v>11774</v>
      </c>
      <c r="D4" s="25" t="s">
        <v>12396</v>
      </c>
      <c r="E4" s="23" t="s">
        <v>9</v>
      </c>
      <c r="F4" s="22">
        <v>3</v>
      </c>
    </row>
    <row r="5" spans="1:6">
      <c r="A5" s="22">
        <v>4</v>
      </c>
      <c r="B5" s="22" t="s">
        <v>11773</v>
      </c>
      <c r="C5" s="22" t="s">
        <v>12397</v>
      </c>
      <c r="D5" s="22" t="s">
        <v>12398</v>
      </c>
      <c r="E5" s="23" t="s">
        <v>9</v>
      </c>
      <c r="F5" s="22">
        <v>3</v>
      </c>
    </row>
    <row r="6" spans="1:6">
      <c r="A6" s="22">
        <v>5</v>
      </c>
      <c r="B6" s="22" t="s">
        <v>12399</v>
      </c>
      <c r="C6" s="22" t="s">
        <v>12400</v>
      </c>
      <c r="D6" s="22" t="s">
        <v>12401</v>
      </c>
      <c r="E6" s="23" t="s">
        <v>9</v>
      </c>
      <c r="F6" s="22">
        <v>5</v>
      </c>
    </row>
    <row r="7" spans="1:6">
      <c r="A7" s="22">
        <v>6</v>
      </c>
      <c r="B7" s="22" t="s">
        <v>12402</v>
      </c>
      <c r="C7" s="22" t="s">
        <v>12403</v>
      </c>
      <c r="D7" s="25" t="s">
        <v>12404</v>
      </c>
      <c r="E7" s="23" t="s">
        <v>9</v>
      </c>
      <c r="F7" s="22">
        <v>1</v>
      </c>
    </row>
    <row r="8" spans="1:6">
      <c r="A8" s="22">
        <v>7</v>
      </c>
      <c r="B8" s="22" t="s">
        <v>12405</v>
      </c>
      <c r="C8" s="22" t="s">
        <v>12406</v>
      </c>
      <c r="D8" s="22" t="s">
        <v>12407</v>
      </c>
      <c r="E8" s="23" t="s">
        <v>9</v>
      </c>
      <c r="F8" s="22">
        <v>5</v>
      </c>
    </row>
    <row r="9" spans="1:6">
      <c r="A9" s="22">
        <v>8</v>
      </c>
      <c r="B9" s="22" t="s">
        <v>12408</v>
      </c>
      <c r="C9" s="22" t="s">
        <v>12409</v>
      </c>
      <c r="D9" s="25" t="s">
        <v>12410</v>
      </c>
      <c r="E9" s="23" t="s">
        <v>9</v>
      </c>
      <c r="F9" s="22">
        <v>1</v>
      </c>
    </row>
    <row r="10" spans="1:6">
      <c r="A10" s="22">
        <v>9</v>
      </c>
      <c r="B10" s="22" t="s">
        <v>12411</v>
      </c>
      <c r="C10" s="22" t="s">
        <v>12412</v>
      </c>
      <c r="D10" s="25" t="s">
        <v>12413</v>
      </c>
      <c r="E10" s="23" t="s">
        <v>9</v>
      </c>
      <c r="F10" s="22">
        <v>3</v>
      </c>
    </row>
    <row r="11" spans="1:6">
      <c r="A11" s="22">
        <v>10</v>
      </c>
      <c r="B11" s="22" t="s">
        <v>11132</v>
      </c>
      <c r="C11" s="22" t="s">
        <v>9039</v>
      </c>
      <c r="D11" s="25" t="s">
        <v>12414</v>
      </c>
      <c r="E11" s="23" t="s">
        <v>9</v>
      </c>
      <c r="F11" s="22">
        <v>2</v>
      </c>
    </row>
    <row r="12" spans="1:6">
      <c r="A12" s="22">
        <v>11</v>
      </c>
      <c r="B12" s="22" t="s">
        <v>12411</v>
      </c>
      <c r="C12" s="22" t="s">
        <v>12412</v>
      </c>
      <c r="D12" s="22" t="s">
        <v>12415</v>
      </c>
      <c r="E12" s="23" t="s">
        <v>9</v>
      </c>
      <c r="F12" s="22">
        <v>5</v>
      </c>
    </row>
    <row r="13" spans="1:6">
      <c r="A13" s="22">
        <v>12</v>
      </c>
      <c r="B13" s="22" t="s">
        <v>11524</v>
      </c>
      <c r="C13" s="22" t="s">
        <v>237</v>
      </c>
      <c r="D13" s="22" t="s">
        <v>12416</v>
      </c>
      <c r="E13" s="23" t="s">
        <v>9</v>
      </c>
      <c r="F13" s="22">
        <v>2</v>
      </c>
    </row>
    <row r="14" spans="1:6">
      <c r="A14" s="22">
        <v>13</v>
      </c>
      <c r="B14" s="22" t="s">
        <v>12417</v>
      </c>
      <c r="C14" s="22" t="s">
        <v>12418</v>
      </c>
      <c r="D14" s="22" t="s">
        <v>12419</v>
      </c>
      <c r="E14" s="23" t="s">
        <v>9</v>
      </c>
      <c r="F14" s="22">
        <v>3</v>
      </c>
    </row>
    <row r="15" spans="1:6">
      <c r="A15" s="22">
        <v>14</v>
      </c>
      <c r="B15" s="22" t="s">
        <v>12420</v>
      </c>
      <c r="C15" s="22" t="s">
        <v>12421</v>
      </c>
      <c r="D15" s="22" t="s">
        <v>12422</v>
      </c>
      <c r="E15" s="23" t="s">
        <v>9</v>
      </c>
      <c r="F15" s="22">
        <v>5</v>
      </c>
    </row>
    <row r="16" spans="1:6">
      <c r="A16" s="22">
        <v>15</v>
      </c>
      <c r="B16" s="22" t="s">
        <v>12423</v>
      </c>
      <c r="C16" s="22" t="s">
        <v>12424</v>
      </c>
      <c r="D16" s="22">
        <v>6100020175</v>
      </c>
      <c r="E16" s="23" t="s">
        <v>9</v>
      </c>
      <c r="F16" s="22">
        <v>2</v>
      </c>
    </row>
    <row r="17" spans="1:6">
      <c r="A17" s="22">
        <v>16</v>
      </c>
      <c r="B17" s="22" t="s">
        <v>12425</v>
      </c>
      <c r="C17" s="22" t="s">
        <v>12426</v>
      </c>
      <c r="D17" s="22">
        <v>6100020174</v>
      </c>
      <c r="E17" s="23" t="s">
        <v>9</v>
      </c>
      <c r="F17" s="22">
        <v>1</v>
      </c>
    </row>
    <row r="18" spans="1:6">
      <c r="A18" s="22">
        <v>17</v>
      </c>
      <c r="B18" s="22" t="s">
        <v>12427</v>
      </c>
      <c r="C18" s="22" t="s">
        <v>12428</v>
      </c>
      <c r="D18" s="22" t="s">
        <v>12429</v>
      </c>
      <c r="E18" s="23" t="s">
        <v>9</v>
      </c>
      <c r="F18" s="22">
        <v>1</v>
      </c>
    </row>
    <row r="19" spans="1:6">
      <c r="A19" s="22">
        <v>18</v>
      </c>
      <c r="B19" s="22" t="s">
        <v>12430</v>
      </c>
      <c r="C19" s="22" t="s">
        <v>12431</v>
      </c>
      <c r="D19" s="25" t="s">
        <v>12432</v>
      </c>
      <c r="E19" s="23" t="s">
        <v>9</v>
      </c>
      <c r="F19" s="22">
        <v>1</v>
      </c>
    </row>
    <row r="20" spans="1:6">
      <c r="A20" s="22">
        <v>19</v>
      </c>
      <c r="B20" s="22" t="s">
        <v>4042</v>
      </c>
      <c r="C20" s="22" t="s">
        <v>5459</v>
      </c>
      <c r="D20" s="25" t="s">
        <v>12433</v>
      </c>
      <c r="E20" s="23" t="s">
        <v>9</v>
      </c>
      <c r="F20" s="22">
        <v>3</v>
      </c>
    </row>
    <row r="21" spans="1:6">
      <c r="A21" s="22">
        <v>20</v>
      </c>
      <c r="B21" s="22" t="s">
        <v>1137</v>
      </c>
      <c r="C21" s="22" t="s">
        <v>4004</v>
      </c>
      <c r="D21" s="22" t="s">
        <v>12434</v>
      </c>
      <c r="E21" s="23" t="s">
        <v>9</v>
      </c>
      <c r="F21" s="22">
        <v>2</v>
      </c>
    </row>
    <row r="22" spans="1:6">
      <c r="A22" s="22">
        <v>21</v>
      </c>
      <c r="B22" s="22" t="s">
        <v>12435</v>
      </c>
      <c r="C22" s="22" t="s">
        <v>12436</v>
      </c>
      <c r="D22" s="22" t="s">
        <v>12437</v>
      </c>
      <c r="E22" s="23" t="s">
        <v>9</v>
      </c>
      <c r="F22" s="22">
        <v>5</v>
      </c>
    </row>
    <row r="23" spans="1:6">
      <c r="A23" s="22">
        <v>22</v>
      </c>
      <c r="B23" s="22" t="s">
        <v>12438</v>
      </c>
      <c r="C23" s="22" t="s">
        <v>12439</v>
      </c>
      <c r="D23" s="22" t="s">
        <v>12440</v>
      </c>
      <c r="E23" s="23" t="s">
        <v>9</v>
      </c>
      <c r="F23" s="22">
        <v>1</v>
      </c>
    </row>
    <row r="24" spans="1:6">
      <c r="A24" s="22">
        <v>23</v>
      </c>
      <c r="B24" s="22" t="s">
        <v>12441</v>
      </c>
      <c r="C24" s="22" t="s">
        <v>12442</v>
      </c>
      <c r="D24" s="25" t="s">
        <v>12443</v>
      </c>
      <c r="E24" s="23" t="s">
        <v>9</v>
      </c>
      <c r="F24" s="22">
        <v>4</v>
      </c>
    </row>
    <row r="25" spans="1:6">
      <c r="A25" s="22">
        <v>24</v>
      </c>
      <c r="B25" s="22" t="s">
        <v>10790</v>
      </c>
      <c r="C25" s="22" t="s">
        <v>12409</v>
      </c>
      <c r="D25" s="25" t="s">
        <v>10792</v>
      </c>
      <c r="E25" s="23" t="s">
        <v>9</v>
      </c>
      <c r="F25" s="22">
        <v>1</v>
      </c>
    </row>
    <row r="26" spans="1:6">
      <c r="A26" s="22">
        <v>25</v>
      </c>
      <c r="B26" s="22" t="s">
        <v>12444</v>
      </c>
      <c r="C26" s="22" t="s">
        <v>1178</v>
      </c>
      <c r="D26" s="25" t="s">
        <v>12445</v>
      </c>
      <c r="E26" s="23" t="s">
        <v>9</v>
      </c>
      <c r="F26" s="22">
        <v>3</v>
      </c>
    </row>
    <row r="27" spans="1:6">
      <c r="A27" s="22">
        <v>26</v>
      </c>
      <c r="B27" s="22" t="s">
        <v>12446</v>
      </c>
      <c r="C27" s="22" t="s">
        <v>12447</v>
      </c>
      <c r="D27" s="25" t="s">
        <v>12448</v>
      </c>
      <c r="E27" s="23" t="s">
        <v>9</v>
      </c>
      <c r="F27" s="22">
        <v>3</v>
      </c>
    </row>
    <row r="28" spans="1:6">
      <c r="A28" s="22">
        <v>27</v>
      </c>
      <c r="B28" s="22" t="s">
        <v>11455</v>
      </c>
      <c r="C28" s="22" t="s">
        <v>12449</v>
      </c>
      <c r="D28" s="22" t="s">
        <v>12450</v>
      </c>
      <c r="E28" s="23" t="s">
        <v>9</v>
      </c>
      <c r="F28" s="22">
        <v>3</v>
      </c>
    </row>
    <row r="29" spans="1:6">
      <c r="A29" s="22">
        <v>28</v>
      </c>
      <c r="B29" s="22" t="s">
        <v>11453</v>
      </c>
      <c r="C29" s="22" t="s">
        <v>12451</v>
      </c>
      <c r="D29" s="22" t="s">
        <v>11454</v>
      </c>
      <c r="E29" s="23" t="s">
        <v>9</v>
      </c>
      <c r="F29" s="22">
        <v>1</v>
      </c>
    </row>
    <row r="30" spans="1:6">
      <c r="A30" s="22">
        <v>29</v>
      </c>
      <c r="B30" s="22" t="s">
        <v>11455</v>
      </c>
      <c r="C30" s="22" t="s">
        <v>12449</v>
      </c>
      <c r="D30" s="22" t="s">
        <v>12452</v>
      </c>
      <c r="E30" s="23" t="s">
        <v>9</v>
      </c>
      <c r="F30" s="22">
        <v>3</v>
      </c>
    </row>
    <row r="31" spans="1:6">
      <c r="A31" s="22">
        <v>30</v>
      </c>
      <c r="B31" s="22" t="s">
        <v>12453</v>
      </c>
      <c r="C31" s="22" t="s">
        <v>12449</v>
      </c>
      <c r="D31" s="22" t="s">
        <v>12454</v>
      </c>
      <c r="E31" s="23" t="s">
        <v>9</v>
      </c>
      <c r="F31" s="22">
        <v>1</v>
      </c>
    </row>
    <row r="32" spans="1:6">
      <c r="A32" s="22">
        <v>31</v>
      </c>
      <c r="B32" s="22" t="s">
        <v>11440</v>
      </c>
      <c r="C32" s="22" t="s">
        <v>12449</v>
      </c>
      <c r="D32" s="22" t="s">
        <v>11442</v>
      </c>
      <c r="E32" s="23" t="s">
        <v>9</v>
      </c>
      <c r="F32" s="22">
        <v>5</v>
      </c>
    </row>
    <row r="33" spans="1:6">
      <c r="A33" s="22">
        <v>32</v>
      </c>
      <c r="B33" s="22" t="s">
        <v>11511</v>
      </c>
      <c r="C33" s="22" t="s">
        <v>12449</v>
      </c>
      <c r="D33" s="22" t="s">
        <v>12455</v>
      </c>
      <c r="E33" s="23" t="s">
        <v>9</v>
      </c>
      <c r="F33" s="22">
        <v>4</v>
      </c>
    </row>
    <row r="34" spans="1:6">
      <c r="A34" s="22">
        <v>33</v>
      </c>
      <c r="B34" s="22" t="s">
        <v>11511</v>
      </c>
      <c r="C34" s="22" t="s">
        <v>12449</v>
      </c>
      <c r="D34" s="22" t="s">
        <v>12456</v>
      </c>
      <c r="E34" s="23" t="s">
        <v>9</v>
      </c>
      <c r="F34" s="22">
        <v>1</v>
      </c>
    </row>
    <row r="35" spans="1:6">
      <c r="A35" s="22">
        <v>34</v>
      </c>
      <c r="B35" s="22" t="s">
        <v>11464</v>
      </c>
      <c r="C35" s="22" t="s">
        <v>12451</v>
      </c>
      <c r="D35" s="22" t="s">
        <v>11465</v>
      </c>
      <c r="E35" s="23" t="s">
        <v>9</v>
      </c>
      <c r="F35" s="22">
        <v>2</v>
      </c>
    </row>
    <row r="36" spans="1:6">
      <c r="A36" s="22">
        <v>35</v>
      </c>
      <c r="B36" s="22" t="s">
        <v>11283</v>
      </c>
      <c r="C36" s="22" t="s">
        <v>12457</v>
      </c>
      <c r="D36" s="22" t="s">
        <v>11285</v>
      </c>
      <c r="E36" s="23" t="s">
        <v>9</v>
      </c>
      <c r="F36" s="22">
        <v>2</v>
      </c>
    </row>
    <row r="37" spans="1:6">
      <c r="A37" s="22">
        <v>36</v>
      </c>
      <c r="B37" s="22" t="s">
        <v>11451</v>
      </c>
      <c r="C37" s="22" t="s">
        <v>12458</v>
      </c>
      <c r="D37" s="22" t="s">
        <v>11452</v>
      </c>
      <c r="E37" s="23" t="s">
        <v>9</v>
      </c>
      <c r="F37" s="22">
        <v>5</v>
      </c>
    </row>
    <row r="38" spans="1:6">
      <c r="A38" s="22">
        <v>37</v>
      </c>
      <c r="B38" s="22" t="s">
        <v>11274</v>
      </c>
      <c r="C38" s="22" t="s">
        <v>12458</v>
      </c>
      <c r="D38" s="22" t="s">
        <v>11276</v>
      </c>
      <c r="E38" s="23" t="s">
        <v>9</v>
      </c>
      <c r="F38" s="22">
        <v>1</v>
      </c>
    </row>
    <row r="39" spans="1:6">
      <c r="A39" s="22">
        <v>38</v>
      </c>
      <c r="B39" s="22" t="s">
        <v>11249</v>
      </c>
      <c r="C39" s="22" t="s">
        <v>11476</v>
      </c>
      <c r="D39" s="22" t="s">
        <v>11477</v>
      </c>
      <c r="E39" s="23" t="s">
        <v>9</v>
      </c>
      <c r="F39" s="22">
        <v>5</v>
      </c>
    </row>
    <row r="40" spans="1:6">
      <c r="A40" s="22">
        <v>39</v>
      </c>
      <c r="B40" s="22" t="s">
        <v>12459</v>
      </c>
      <c r="C40" s="22" t="s">
        <v>12460</v>
      </c>
      <c r="D40" s="22" t="s">
        <v>12461</v>
      </c>
      <c r="E40" s="23" t="s">
        <v>9</v>
      </c>
      <c r="F40" s="22">
        <v>3</v>
      </c>
    </row>
    <row r="41" spans="1:6">
      <c r="A41" s="22">
        <v>40</v>
      </c>
      <c r="B41" s="22" t="s">
        <v>11316</v>
      </c>
      <c r="C41" s="22" t="s">
        <v>12462</v>
      </c>
      <c r="D41" s="22" t="s">
        <v>11318</v>
      </c>
      <c r="E41" s="23" t="s">
        <v>9</v>
      </c>
      <c r="F41" s="22">
        <v>1</v>
      </c>
    </row>
    <row r="42" spans="1:6">
      <c r="A42" s="22">
        <v>41</v>
      </c>
      <c r="B42" s="22" t="s">
        <v>11446</v>
      </c>
      <c r="C42" s="22" t="s">
        <v>12457</v>
      </c>
      <c r="D42" s="22" t="s">
        <v>11448</v>
      </c>
      <c r="E42" s="23" t="s">
        <v>9</v>
      </c>
      <c r="F42" s="22">
        <v>4</v>
      </c>
    </row>
    <row r="43" spans="1:6">
      <c r="A43" s="22">
        <v>42</v>
      </c>
      <c r="B43" s="22" t="s">
        <v>11443</v>
      </c>
      <c r="C43" s="22" t="s">
        <v>12463</v>
      </c>
      <c r="D43" s="22" t="s">
        <v>11445</v>
      </c>
      <c r="E43" s="23" t="s">
        <v>9</v>
      </c>
      <c r="F43" s="22">
        <v>3</v>
      </c>
    </row>
    <row r="44" spans="1:6">
      <c r="A44" s="22">
        <v>43</v>
      </c>
      <c r="B44" s="22" t="s">
        <v>12464</v>
      </c>
      <c r="C44" s="22" t="s">
        <v>12465</v>
      </c>
      <c r="D44" s="22" t="s">
        <v>12466</v>
      </c>
      <c r="E44" s="23" t="s">
        <v>9</v>
      </c>
      <c r="F44" s="22">
        <v>4</v>
      </c>
    </row>
    <row r="45" spans="1:6">
      <c r="A45" s="22">
        <v>44</v>
      </c>
      <c r="B45" s="22" t="s">
        <v>11255</v>
      </c>
      <c r="C45" s="22" t="s">
        <v>12467</v>
      </c>
      <c r="D45" s="22" t="s">
        <v>11256</v>
      </c>
      <c r="E45" s="23" t="s">
        <v>9</v>
      </c>
      <c r="F45" s="22">
        <v>5</v>
      </c>
    </row>
    <row r="46" spans="1:6">
      <c r="A46" s="22">
        <v>45</v>
      </c>
      <c r="B46" s="22" t="s">
        <v>11243</v>
      </c>
      <c r="C46" s="22" t="s">
        <v>11244</v>
      </c>
      <c r="D46" s="22" t="s">
        <v>11245</v>
      </c>
      <c r="E46" s="23" t="s">
        <v>9</v>
      </c>
      <c r="F46" s="22">
        <v>1</v>
      </c>
    </row>
    <row r="47" spans="1:6">
      <c r="A47" s="22">
        <v>46</v>
      </c>
      <c r="B47" s="22" t="s">
        <v>11472</v>
      </c>
      <c r="C47" s="22" t="s">
        <v>11470</v>
      </c>
      <c r="D47" s="22" t="s">
        <v>11473</v>
      </c>
      <c r="E47" s="23" t="s">
        <v>9</v>
      </c>
      <c r="F47" s="22">
        <v>1</v>
      </c>
    </row>
    <row r="48" spans="1:6">
      <c r="A48" s="22">
        <v>47</v>
      </c>
      <c r="B48" s="22" t="s">
        <v>12468</v>
      </c>
      <c r="C48" s="22" t="s">
        <v>12457</v>
      </c>
      <c r="D48" s="22" t="s">
        <v>12469</v>
      </c>
      <c r="E48" s="23" t="s">
        <v>9</v>
      </c>
      <c r="F48" s="22">
        <v>5</v>
      </c>
    </row>
    <row r="49" spans="1:6">
      <c r="A49" s="22">
        <v>48</v>
      </c>
      <c r="B49" s="22" t="s">
        <v>11268</v>
      </c>
      <c r="C49" s="22" t="s">
        <v>12470</v>
      </c>
      <c r="D49" s="22" t="s">
        <v>11270</v>
      </c>
      <c r="E49" s="23" t="s">
        <v>9</v>
      </c>
      <c r="F49" s="22">
        <v>1</v>
      </c>
    </row>
    <row r="50" spans="1:6">
      <c r="A50" s="22">
        <v>49</v>
      </c>
      <c r="B50" s="22" t="s">
        <v>12471</v>
      </c>
      <c r="C50" s="22" t="s">
        <v>12472</v>
      </c>
      <c r="D50" s="22" t="s">
        <v>12473</v>
      </c>
      <c r="E50" s="23" t="s">
        <v>9</v>
      </c>
      <c r="F50" s="22">
        <v>3</v>
      </c>
    </row>
    <row r="51" spans="1:6">
      <c r="A51" s="22">
        <v>50</v>
      </c>
      <c r="B51" s="22" t="s">
        <v>12474</v>
      </c>
      <c r="C51" s="22" t="s">
        <v>11470</v>
      </c>
      <c r="D51" s="22" t="s">
        <v>12475</v>
      </c>
      <c r="E51" s="23" t="s">
        <v>9</v>
      </c>
      <c r="F51" s="22">
        <v>3</v>
      </c>
    </row>
    <row r="52" spans="1:6">
      <c r="A52" s="22">
        <v>51</v>
      </c>
      <c r="B52" s="22" t="s">
        <v>11277</v>
      </c>
      <c r="C52" s="22" t="s">
        <v>12476</v>
      </c>
      <c r="D52" s="22" t="s">
        <v>11279</v>
      </c>
      <c r="E52" s="23" t="s">
        <v>9</v>
      </c>
      <c r="F52" s="22">
        <v>4</v>
      </c>
    </row>
    <row r="53" spans="1:6">
      <c r="A53" s="22">
        <v>52</v>
      </c>
      <c r="B53" s="22" t="s">
        <v>11436</v>
      </c>
      <c r="C53" s="22" t="s">
        <v>12477</v>
      </c>
      <c r="D53" s="22" t="s">
        <v>11439</v>
      </c>
      <c r="E53" s="23" t="s">
        <v>9</v>
      </c>
      <c r="F53" s="22">
        <v>4</v>
      </c>
    </row>
    <row r="54" spans="1:6">
      <c r="A54" s="22">
        <v>53</v>
      </c>
      <c r="B54" s="22" t="s">
        <v>11433</v>
      </c>
      <c r="C54" s="22" t="s">
        <v>12478</v>
      </c>
      <c r="D54" s="22" t="s">
        <v>11435</v>
      </c>
      <c r="E54" s="23" t="s">
        <v>9</v>
      </c>
      <c r="F54" s="22">
        <v>4</v>
      </c>
    </row>
    <row r="55" spans="1:6">
      <c r="A55" s="22">
        <v>54</v>
      </c>
      <c r="B55" s="22" t="s">
        <v>11314</v>
      </c>
      <c r="C55" s="22" t="s">
        <v>11247</v>
      </c>
      <c r="D55" s="22" t="s">
        <v>11315</v>
      </c>
      <c r="E55" s="23" t="s">
        <v>9</v>
      </c>
      <c r="F55" s="22">
        <v>1</v>
      </c>
    </row>
    <row r="56" spans="1:6">
      <c r="A56" s="22">
        <v>55</v>
      </c>
      <c r="B56" s="22" t="s">
        <v>11252</v>
      </c>
      <c r="C56" s="22" t="s">
        <v>12479</v>
      </c>
      <c r="D56" s="22" t="s">
        <v>11254</v>
      </c>
      <c r="E56" s="23" t="s">
        <v>9</v>
      </c>
      <c r="F56" s="22">
        <v>2</v>
      </c>
    </row>
    <row r="57" spans="1:6">
      <c r="A57" s="22">
        <v>56</v>
      </c>
      <c r="B57" s="22" t="s">
        <v>11466</v>
      </c>
      <c r="C57" s="22" t="s">
        <v>12480</v>
      </c>
      <c r="D57" s="22" t="s">
        <v>11468</v>
      </c>
      <c r="E57" s="23" t="s">
        <v>9</v>
      </c>
      <c r="F57" s="22">
        <v>5</v>
      </c>
    </row>
    <row r="58" spans="1:6">
      <c r="A58" s="22">
        <v>57</v>
      </c>
      <c r="B58" s="22" t="s">
        <v>11436</v>
      </c>
      <c r="C58" s="22" t="s">
        <v>12477</v>
      </c>
      <c r="D58" s="22" t="s">
        <v>12481</v>
      </c>
      <c r="E58" s="23" t="s">
        <v>9</v>
      </c>
      <c r="F58" s="22">
        <v>4</v>
      </c>
    </row>
    <row r="59" spans="1:6">
      <c r="A59" s="22">
        <v>58</v>
      </c>
      <c r="B59" s="22" t="s">
        <v>11436</v>
      </c>
      <c r="C59" s="22" t="s">
        <v>12477</v>
      </c>
      <c r="D59" s="22" t="s">
        <v>11438</v>
      </c>
      <c r="E59" s="23" t="s">
        <v>9</v>
      </c>
      <c r="F59" s="22">
        <v>5</v>
      </c>
    </row>
    <row r="60" spans="1:6">
      <c r="A60" s="22">
        <v>59</v>
      </c>
      <c r="B60" s="22" t="s">
        <v>11306</v>
      </c>
      <c r="C60" s="22" t="s">
        <v>11247</v>
      </c>
      <c r="D60" s="22" t="s">
        <v>11307</v>
      </c>
      <c r="E60" s="23" t="s">
        <v>9</v>
      </c>
      <c r="F60" s="22">
        <v>1</v>
      </c>
    </row>
    <row r="61" spans="1:6">
      <c r="A61" s="22">
        <v>60</v>
      </c>
      <c r="B61" s="22" t="s">
        <v>11249</v>
      </c>
      <c r="C61" s="22" t="s">
        <v>11476</v>
      </c>
      <c r="D61" s="22" t="s">
        <v>11251</v>
      </c>
      <c r="E61" s="23" t="s">
        <v>9</v>
      </c>
      <c r="F61" s="22">
        <v>1</v>
      </c>
    </row>
    <row r="62" spans="1:6">
      <c r="A62" s="22">
        <v>61</v>
      </c>
      <c r="B62" s="22" t="s">
        <v>11246</v>
      </c>
      <c r="C62" s="22" t="s">
        <v>11247</v>
      </c>
      <c r="D62" s="22" t="s">
        <v>11248</v>
      </c>
      <c r="E62" s="23" t="s">
        <v>9</v>
      </c>
      <c r="F62" s="22">
        <v>3</v>
      </c>
    </row>
    <row r="63" spans="1:6">
      <c r="A63" s="22">
        <v>62</v>
      </c>
      <c r="B63" s="22" t="s">
        <v>11319</v>
      </c>
      <c r="C63" s="22" t="s">
        <v>12482</v>
      </c>
      <c r="D63" s="22" t="s">
        <v>11320</v>
      </c>
      <c r="E63" s="23" t="s">
        <v>9</v>
      </c>
      <c r="F63" s="22">
        <v>4</v>
      </c>
    </row>
    <row r="64" spans="1:6">
      <c r="A64" s="22">
        <v>63</v>
      </c>
      <c r="B64" s="22" t="s">
        <v>11300</v>
      </c>
      <c r="C64" s="22" t="s">
        <v>9259</v>
      </c>
      <c r="D64" s="22" t="s">
        <v>11301</v>
      </c>
      <c r="E64" s="23" t="s">
        <v>9</v>
      </c>
      <c r="F64" s="22">
        <v>2</v>
      </c>
    </row>
    <row r="65" spans="1:6">
      <c r="A65" s="22">
        <v>64</v>
      </c>
      <c r="B65" s="22" t="s">
        <v>11298</v>
      </c>
      <c r="C65" s="22" t="s">
        <v>9259</v>
      </c>
      <c r="D65" s="22" t="s">
        <v>11299</v>
      </c>
      <c r="E65" s="23" t="s">
        <v>9</v>
      </c>
      <c r="F65" s="22">
        <v>3</v>
      </c>
    </row>
    <row r="66" spans="1:6">
      <c r="A66" s="22">
        <v>65</v>
      </c>
      <c r="B66" s="22" t="s">
        <v>11308</v>
      </c>
      <c r="C66" s="22" t="s">
        <v>12483</v>
      </c>
      <c r="D66" s="22" t="s">
        <v>11310</v>
      </c>
      <c r="E66" s="23" t="s">
        <v>9</v>
      </c>
      <c r="F66" s="22">
        <v>3</v>
      </c>
    </row>
    <row r="67" spans="1:6">
      <c r="A67" s="22">
        <v>66</v>
      </c>
      <c r="B67" s="22" t="s">
        <v>11257</v>
      </c>
      <c r="C67" s="27" t="s">
        <v>12484</v>
      </c>
      <c r="D67" s="22" t="s">
        <v>11259</v>
      </c>
      <c r="E67" s="23" t="s">
        <v>9</v>
      </c>
      <c r="F67" s="22">
        <v>1</v>
      </c>
    </row>
    <row r="68" spans="1:6">
      <c r="A68" s="22">
        <v>67</v>
      </c>
      <c r="B68" s="22" t="s">
        <v>11311</v>
      </c>
      <c r="C68" s="22" t="s">
        <v>9234</v>
      </c>
      <c r="D68" s="22" t="s">
        <v>12485</v>
      </c>
      <c r="E68" s="23" t="s">
        <v>9</v>
      </c>
      <c r="F68" s="22">
        <v>3</v>
      </c>
    </row>
    <row r="69" spans="1:6">
      <c r="A69" s="22">
        <v>68</v>
      </c>
      <c r="B69" s="22" t="s">
        <v>11455</v>
      </c>
      <c r="C69" s="22" t="s">
        <v>12449</v>
      </c>
      <c r="D69" s="22" t="s">
        <v>11457</v>
      </c>
      <c r="E69" s="23" t="s">
        <v>9</v>
      </c>
      <c r="F69" s="22">
        <v>4</v>
      </c>
    </row>
    <row r="70" spans="1:6">
      <c r="A70" s="22">
        <v>69</v>
      </c>
      <c r="B70" s="22" t="s">
        <v>11274</v>
      </c>
      <c r="C70" s="22" t="s">
        <v>12458</v>
      </c>
      <c r="D70" s="22" t="s">
        <v>11450</v>
      </c>
      <c r="E70" s="23" t="s">
        <v>9</v>
      </c>
      <c r="F70" s="22">
        <v>3</v>
      </c>
    </row>
    <row r="71" spans="1:6">
      <c r="A71" s="22">
        <v>70</v>
      </c>
      <c r="B71" s="22" t="s">
        <v>11458</v>
      </c>
      <c r="C71" s="22" t="s">
        <v>12449</v>
      </c>
      <c r="D71" s="22" t="s">
        <v>12486</v>
      </c>
      <c r="E71" s="23" t="s">
        <v>9</v>
      </c>
      <c r="F71" s="22">
        <v>5</v>
      </c>
    </row>
    <row r="72" spans="1:6">
      <c r="A72" s="22">
        <v>71</v>
      </c>
      <c r="B72" s="22" t="s">
        <v>11511</v>
      </c>
      <c r="C72" s="22" t="s">
        <v>12449</v>
      </c>
      <c r="D72" s="22" t="s">
        <v>12487</v>
      </c>
      <c r="E72" s="23" t="s">
        <v>9</v>
      </c>
      <c r="F72" s="22">
        <v>3</v>
      </c>
    </row>
    <row r="73" spans="1:6">
      <c r="A73" s="22">
        <v>72</v>
      </c>
      <c r="B73" s="22" t="s">
        <v>12488</v>
      </c>
      <c r="C73" s="22" t="s">
        <v>12451</v>
      </c>
      <c r="D73" s="22" t="s">
        <v>12489</v>
      </c>
      <c r="E73" s="23" t="s">
        <v>9</v>
      </c>
      <c r="F73" s="22">
        <v>4</v>
      </c>
    </row>
    <row r="74" spans="1:6">
      <c r="A74" s="22">
        <v>73</v>
      </c>
      <c r="B74" s="22" t="s">
        <v>12490</v>
      </c>
      <c r="C74" s="22" t="s">
        <v>12491</v>
      </c>
      <c r="D74" s="22" t="s">
        <v>12492</v>
      </c>
      <c r="E74" s="23" t="s">
        <v>9</v>
      </c>
      <c r="F74" s="22">
        <v>4</v>
      </c>
    </row>
    <row r="75" spans="1:6">
      <c r="A75" s="22">
        <v>74</v>
      </c>
      <c r="B75" s="22" t="s">
        <v>12493</v>
      </c>
      <c r="C75" s="22" t="s">
        <v>12457</v>
      </c>
      <c r="D75" s="22" t="s">
        <v>12494</v>
      </c>
      <c r="E75" s="23" t="s">
        <v>9</v>
      </c>
      <c r="F75" s="22">
        <v>2</v>
      </c>
    </row>
    <row r="76" spans="1:6">
      <c r="A76" s="22">
        <v>75</v>
      </c>
      <c r="B76" s="22" t="s">
        <v>12495</v>
      </c>
      <c r="C76" s="22" t="s">
        <v>12467</v>
      </c>
      <c r="D76" s="22" t="s">
        <v>12496</v>
      </c>
      <c r="E76" s="23" t="s">
        <v>9</v>
      </c>
      <c r="F76" s="22">
        <v>3</v>
      </c>
    </row>
    <row r="77" spans="1:6">
      <c r="A77" s="22">
        <v>76</v>
      </c>
      <c r="B77" s="22" t="s">
        <v>12497</v>
      </c>
      <c r="C77" s="22" t="s">
        <v>12451</v>
      </c>
      <c r="D77" s="22" t="s">
        <v>12498</v>
      </c>
      <c r="E77" s="23" t="s">
        <v>9</v>
      </c>
      <c r="F77" s="22">
        <v>1</v>
      </c>
    </row>
    <row r="78" spans="1:6">
      <c r="A78" s="22">
        <v>77</v>
      </c>
      <c r="B78" s="22" t="s">
        <v>12499</v>
      </c>
      <c r="C78" s="22" t="s">
        <v>12449</v>
      </c>
      <c r="D78" s="22" t="s">
        <v>12500</v>
      </c>
      <c r="E78" s="23" t="s">
        <v>9</v>
      </c>
      <c r="F78" s="22">
        <v>3</v>
      </c>
    </row>
    <row r="79" spans="1:6">
      <c r="A79" s="22">
        <v>78</v>
      </c>
      <c r="B79" s="22" t="s">
        <v>11702</v>
      </c>
      <c r="C79" s="22" t="s">
        <v>12501</v>
      </c>
      <c r="D79" s="22" t="s">
        <v>12502</v>
      </c>
      <c r="E79" s="23" t="s">
        <v>9</v>
      </c>
      <c r="F79" s="22">
        <v>3</v>
      </c>
    </row>
    <row r="80" spans="1:6">
      <c r="A80" s="22">
        <v>79</v>
      </c>
      <c r="B80" s="22" t="s">
        <v>11327</v>
      </c>
      <c r="C80" s="22" t="s">
        <v>11328</v>
      </c>
      <c r="D80" s="22" t="s">
        <v>12503</v>
      </c>
      <c r="E80" s="23" t="s">
        <v>9</v>
      </c>
      <c r="F80" s="22">
        <v>5</v>
      </c>
    </row>
    <row r="81" spans="1:6">
      <c r="A81" s="22">
        <v>80</v>
      </c>
      <c r="B81" s="22" t="s">
        <v>11732</v>
      </c>
      <c r="C81" s="22" t="s">
        <v>11733</v>
      </c>
      <c r="D81" s="22" t="s">
        <v>11734</v>
      </c>
      <c r="E81" s="23" t="s">
        <v>9</v>
      </c>
      <c r="F81" s="22">
        <v>4</v>
      </c>
    </row>
    <row r="82" spans="1:6">
      <c r="A82" s="22">
        <v>81</v>
      </c>
      <c r="B82" s="22" t="s">
        <v>12504</v>
      </c>
      <c r="C82" s="22" t="s">
        <v>12505</v>
      </c>
      <c r="D82" s="22" t="s">
        <v>12506</v>
      </c>
      <c r="E82" s="23" t="s">
        <v>9</v>
      </c>
      <c r="F82" s="22">
        <v>4</v>
      </c>
    </row>
    <row r="83" spans="1:6">
      <c r="A83" s="22">
        <v>82</v>
      </c>
      <c r="B83" s="22" t="s">
        <v>12507</v>
      </c>
      <c r="C83" s="22" t="s">
        <v>12508</v>
      </c>
      <c r="D83" s="22" t="s">
        <v>12509</v>
      </c>
      <c r="E83" s="23" t="s">
        <v>9</v>
      </c>
      <c r="F83" s="22">
        <v>5</v>
      </c>
    </row>
    <row r="84" spans="1:6">
      <c r="A84" s="22">
        <v>83</v>
      </c>
      <c r="B84" s="22" t="s">
        <v>11708</v>
      </c>
      <c r="C84" s="22" t="s">
        <v>11709</v>
      </c>
      <c r="D84" s="22" t="s">
        <v>12510</v>
      </c>
      <c r="E84" s="23" t="s">
        <v>9</v>
      </c>
      <c r="F84" s="22">
        <v>3</v>
      </c>
    </row>
    <row r="85" spans="1:6">
      <c r="A85" s="22">
        <v>84</v>
      </c>
      <c r="B85" s="22" t="s">
        <v>12511</v>
      </c>
      <c r="C85" s="22" t="s">
        <v>11372</v>
      </c>
      <c r="D85" s="22" t="s">
        <v>12512</v>
      </c>
      <c r="E85" s="23" t="s">
        <v>9</v>
      </c>
      <c r="F85" s="22">
        <v>3</v>
      </c>
    </row>
    <row r="86" spans="1:6">
      <c r="A86" s="22">
        <v>85</v>
      </c>
      <c r="B86" s="22" t="s">
        <v>12513</v>
      </c>
      <c r="C86" s="27" t="s">
        <v>12514</v>
      </c>
      <c r="D86" s="22" t="s">
        <v>12515</v>
      </c>
      <c r="E86" s="23" t="s">
        <v>9</v>
      </c>
      <c r="F86" s="22">
        <v>5</v>
      </c>
    </row>
    <row r="87" spans="1:6">
      <c r="A87" s="22">
        <v>86</v>
      </c>
      <c r="B87" s="22" t="s">
        <v>12511</v>
      </c>
      <c r="C87" s="22" t="s">
        <v>11372</v>
      </c>
      <c r="D87" s="22" t="s">
        <v>12516</v>
      </c>
      <c r="E87" s="23" t="s">
        <v>9</v>
      </c>
      <c r="F87" s="22">
        <v>2</v>
      </c>
    </row>
    <row r="88" spans="1:6">
      <c r="A88" s="22">
        <v>87</v>
      </c>
      <c r="B88" s="22" t="s">
        <v>12517</v>
      </c>
      <c r="C88" s="22" t="s">
        <v>11372</v>
      </c>
      <c r="D88" s="22" t="s">
        <v>12518</v>
      </c>
      <c r="E88" s="23" t="s">
        <v>9</v>
      </c>
      <c r="F88" s="22">
        <v>5</v>
      </c>
    </row>
    <row r="89" spans="1:6">
      <c r="A89" s="22">
        <v>88</v>
      </c>
      <c r="B89" s="22" t="s">
        <v>12519</v>
      </c>
      <c r="C89" s="22" t="s">
        <v>961</v>
      </c>
      <c r="D89" s="22" t="s">
        <v>12520</v>
      </c>
      <c r="E89" s="23" t="s">
        <v>9</v>
      </c>
      <c r="F89" s="22">
        <v>3</v>
      </c>
    </row>
    <row r="90" spans="1:6">
      <c r="A90" s="22">
        <v>89</v>
      </c>
      <c r="B90" s="22" t="s">
        <v>12521</v>
      </c>
      <c r="C90" s="22" t="s">
        <v>10871</v>
      </c>
      <c r="D90" s="22" t="s">
        <v>12522</v>
      </c>
      <c r="E90" s="23" t="s">
        <v>9</v>
      </c>
      <c r="F90" s="22">
        <v>4</v>
      </c>
    </row>
    <row r="91" spans="1:6">
      <c r="A91" s="22">
        <v>90</v>
      </c>
      <c r="B91" s="22" t="s">
        <v>12523</v>
      </c>
      <c r="C91" s="22" t="s">
        <v>12524</v>
      </c>
      <c r="D91" s="22" t="s">
        <v>12525</v>
      </c>
      <c r="E91" s="23" t="s">
        <v>9</v>
      </c>
      <c r="F91" s="22">
        <v>5</v>
      </c>
    </row>
    <row r="92" spans="1:6">
      <c r="A92" s="22">
        <v>91</v>
      </c>
      <c r="B92" s="22" t="s">
        <v>12526</v>
      </c>
      <c r="C92" s="22" t="s">
        <v>12527</v>
      </c>
      <c r="D92" s="22" t="s">
        <v>12528</v>
      </c>
      <c r="E92" s="23" t="s">
        <v>9</v>
      </c>
      <c r="F92" s="22">
        <v>3</v>
      </c>
    </row>
    <row r="93" spans="1:6">
      <c r="A93" s="22">
        <v>92</v>
      </c>
      <c r="B93" s="22" t="s">
        <v>12529</v>
      </c>
      <c r="C93" s="22" t="s">
        <v>11372</v>
      </c>
      <c r="D93" s="22" t="s">
        <v>12530</v>
      </c>
      <c r="E93" s="23" t="s">
        <v>9</v>
      </c>
      <c r="F93" s="22">
        <v>2</v>
      </c>
    </row>
    <row r="94" spans="1:6">
      <c r="A94" s="22">
        <v>93</v>
      </c>
      <c r="B94" s="22" t="s">
        <v>12531</v>
      </c>
      <c r="C94" s="22" t="s">
        <v>12326</v>
      </c>
      <c r="D94" s="22" t="s">
        <v>12532</v>
      </c>
      <c r="E94" s="23" t="s">
        <v>9</v>
      </c>
      <c r="F94" s="22">
        <v>3</v>
      </c>
    </row>
    <row r="95" spans="1:6">
      <c r="A95" s="22">
        <v>94</v>
      </c>
      <c r="B95" s="22" t="s">
        <v>12533</v>
      </c>
      <c r="C95" s="22" t="s">
        <v>12326</v>
      </c>
      <c r="D95" s="22" t="s">
        <v>12534</v>
      </c>
      <c r="E95" s="23" t="s">
        <v>9</v>
      </c>
      <c r="F95" s="22">
        <v>3</v>
      </c>
    </row>
    <row r="96" spans="1:6">
      <c r="A96" s="22">
        <v>95</v>
      </c>
      <c r="B96" s="22" t="s">
        <v>12535</v>
      </c>
      <c r="C96" s="22" t="s">
        <v>11372</v>
      </c>
      <c r="D96" s="22" t="s">
        <v>12536</v>
      </c>
      <c r="E96" s="23" t="s">
        <v>9</v>
      </c>
      <c r="F96" s="22">
        <v>4</v>
      </c>
    </row>
    <row r="97" spans="1:6">
      <c r="A97" s="22">
        <v>96</v>
      </c>
      <c r="B97" s="22" t="s">
        <v>11188</v>
      </c>
      <c r="C97" s="22" t="s">
        <v>3375</v>
      </c>
      <c r="D97" s="22" t="s">
        <v>12537</v>
      </c>
      <c r="E97" s="23" t="s">
        <v>9</v>
      </c>
      <c r="F97" s="22">
        <v>5</v>
      </c>
    </row>
    <row r="98" spans="1:6">
      <c r="A98" s="22">
        <v>97</v>
      </c>
      <c r="B98" s="22" t="s">
        <v>11692</v>
      </c>
      <c r="C98" s="22" t="s">
        <v>11693</v>
      </c>
      <c r="D98" s="22" t="s">
        <v>11694</v>
      </c>
      <c r="E98" s="23" t="s">
        <v>9</v>
      </c>
      <c r="F98" s="22">
        <v>1</v>
      </c>
    </row>
    <row r="99" spans="1:6">
      <c r="A99" s="22">
        <v>98</v>
      </c>
      <c r="B99" s="22" t="s">
        <v>11695</v>
      </c>
      <c r="C99" s="22" t="s">
        <v>353</v>
      </c>
      <c r="D99" s="22" t="s">
        <v>11696</v>
      </c>
      <c r="E99" s="23" t="s">
        <v>9</v>
      </c>
      <c r="F99" s="22">
        <v>5</v>
      </c>
    </row>
    <row r="100" spans="1:6">
      <c r="A100" s="22">
        <v>99</v>
      </c>
      <c r="B100" s="22" t="s">
        <v>11321</v>
      </c>
      <c r="C100" s="22" t="s">
        <v>12538</v>
      </c>
      <c r="D100" s="22" t="s">
        <v>11323</v>
      </c>
      <c r="E100" s="23" t="s">
        <v>9</v>
      </c>
      <c r="F100" s="22">
        <v>1</v>
      </c>
    </row>
    <row r="101" spans="1:6">
      <c r="A101" s="22">
        <v>100</v>
      </c>
      <c r="B101" s="22" t="s">
        <v>12531</v>
      </c>
      <c r="C101" s="22" t="s">
        <v>12326</v>
      </c>
      <c r="D101" s="22" t="s">
        <v>12329</v>
      </c>
      <c r="E101" s="23" t="s">
        <v>9</v>
      </c>
      <c r="F101" s="22">
        <v>2</v>
      </c>
    </row>
    <row r="102" spans="1:6">
      <c r="A102" s="22">
        <v>101</v>
      </c>
      <c r="B102" s="22" t="s">
        <v>12539</v>
      </c>
      <c r="C102" s="22" t="s">
        <v>11372</v>
      </c>
      <c r="D102" s="22" t="s">
        <v>12540</v>
      </c>
      <c r="E102" s="23" t="s">
        <v>9</v>
      </c>
      <c r="F102" s="22">
        <v>5</v>
      </c>
    </row>
    <row r="103" spans="1:6">
      <c r="A103" s="22">
        <v>102</v>
      </c>
      <c r="B103" s="22" t="s">
        <v>11745</v>
      </c>
      <c r="C103" s="22" t="s">
        <v>12541</v>
      </c>
      <c r="D103" s="22" t="s">
        <v>11747</v>
      </c>
      <c r="E103" s="23" t="s">
        <v>9</v>
      </c>
      <c r="F103" s="22">
        <v>3</v>
      </c>
    </row>
    <row r="104" spans="1:6">
      <c r="A104" s="22">
        <v>103</v>
      </c>
      <c r="B104" s="22" t="s">
        <v>12542</v>
      </c>
      <c r="C104" s="22" t="s">
        <v>12543</v>
      </c>
      <c r="D104" s="22" t="s">
        <v>12544</v>
      </c>
      <c r="E104" s="23" t="s">
        <v>9</v>
      </c>
      <c r="F104" s="22">
        <v>1</v>
      </c>
    </row>
    <row r="105" spans="1:6">
      <c r="A105" s="22">
        <v>104</v>
      </c>
      <c r="B105" s="22" t="s">
        <v>12545</v>
      </c>
      <c r="C105" s="22" t="s">
        <v>12546</v>
      </c>
      <c r="D105" s="22" t="s">
        <v>12547</v>
      </c>
      <c r="E105" s="23" t="s">
        <v>9</v>
      </c>
      <c r="F105" s="22">
        <v>3</v>
      </c>
    </row>
    <row r="106" spans="1:6">
      <c r="A106" s="22">
        <v>105</v>
      </c>
      <c r="B106" s="22" t="s">
        <v>11188</v>
      </c>
      <c r="C106" s="22" t="s">
        <v>3375</v>
      </c>
      <c r="D106" s="22" t="s">
        <v>11189</v>
      </c>
      <c r="E106" s="23" t="s">
        <v>9</v>
      </c>
      <c r="F106" s="22">
        <v>1</v>
      </c>
    </row>
    <row r="107" spans="1:6">
      <c r="A107" s="22">
        <v>106</v>
      </c>
      <c r="B107" s="22" t="s">
        <v>11412</v>
      </c>
      <c r="C107" s="22" t="s">
        <v>11413</v>
      </c>
      <c r="D107" s="22" t="s">
        <v>12548</v>
      </c>
      <c r="E107" s="23" t="s">
        <v>9</v>
      </c>
      <c r="F107" s="22">
        <v>2</v>
      </c>
    </row>
    <row r="108" spans="1:6">
      <c r="A108" s="22">
        <v>107</v>
      </c>
      <c r="B108" s="22" t="s">
        <v>12549</v>
      </c>
      <c r="C108" s="22" t="s">
        <v>11191</v>
      </c>
      <c r="D108" s="22" t="s">
        <v>12550</v>
      </c>
      <c r="E108" s="23" t="s">
        <v>9</v>
      </c>
      <c r="F108" s="22">
        <v>2</v>
      </c>
    </row>
    <row r="109" spans="1:6">
      <c r="A109" s="22">
        <v>108</v>
      </c>
      <c r="B109" s="22" t="s">
        <v>11208</v>
      </c>
      <c r="C109" s="22" t="s">
        <v>11209</v>
      </c>
      <c r="D109" s="22" t="s">
        <v>12551</v>
      </c>
      <c r="E109" s="23" t="s">
        <v>9</v>
      </c>
      <c r="F109" s="22">
        <v>2</v>
      </c>
    </row>
    <row r="110" spans="1:6">
      <c r="A110" s="22">
        <v>109</v>
      </c>
      <c r="B110" s="22" t="s">
        <v>12552</v>
      </c>
      <c r="C110" s="22" t="s">
        <v>12553</v>
      </c>
      <c r="D110" s="22" t="s">
        <v>12554</v>
      </c>
      <c r="E110" s="23" t="s">
        <v>9</v>
      </c>
      <c r="F110" s="22">
        <v>3</v>
      </c>
    </row>
    <row r="111" spans="1:6">
      <c r="A111" s="22">
        <v>110</v>
      </c>
      <c r="B111" s="22" t="s">
        <v>11659</v>
      </c>
      <c r="C111" s="22" t="s">
        <v>7763</v>
      </c>
      <c r="D111" s="22" t="s">
        <v>11660</v>
      </c>
      <c r="E111" s="23" t="s">
        <v>9</v>
      </c>
      <c r="F111" s="22">
        <v>5</v>
      </c>
    </row>
    <row r="112" spans="1:6">
      <c r="A112" s="22">
        <v>111</v>
      </c>
      <c r="B112" s="22" t="s">
        <v>11211</v>
      </c>
      <c r="C112" s="22" t="s">
        <v>11212</v>
      </c>
      <c r="D112" s="22" t="s">
        <v>12555</v>
      </c>
      <c r="E112" s="23" t="s">
        <v>9</v>
      </c>
      <c r="F112" s="22">
        <v>5</v>
      </c>
    </row>
    <row r="113" spans="1:6">
      <c r="A113" s="22">
        <v>112</v>
      </c>
      <c r="B113" s="22" t="s">
        <v>11188</v>
      </c>
      <c r="C113" s="22" t="s">
        <v>3375</v>
      </c>
      <c r="D113" s="22" t="s">
        <v>12556</v>
      </c>
      <c r="E113" s="23" t="s">
        <v>9</v>
      </c>
      <c r="F113" s="22">
        <v>2</v>
      </c>
    </row>
    <row r="114" spans="1:6">
      <c r="A114" s="22">
        <v>113</v>
      </c>
      <c r="B114" s="22" t="s">
        <v>11188</v>
      </c>
      <c r="C114" s="22" t="s">
        <v>3375</v>
      </c>
      <c r="D114" s="22" t="s">
        <v>12557</v>
      </c>
      <c r="E114" s="23" t="s">
        <v>9</v>
      </c>
      <c r="F114" s="22">
        <v>3</v>
      </c>
    </row>
    <row r="115" spans="1:6">
      <c r="A115" s="22">
        <v>114</v>
      </c>
      <c r="B115" s="22" t="s">
        <v>12558</v>
      </c>
      <c r="C115" s="22" t="s">
        <v>215</v>
      </c>
      <c r="D115" s="22" t="s">
        <v>12559</v>
      </c>
      <c r="E115" s="23" t="s">
        <v>9</v>
      </c>
      <c r="F115" s="22">
        <v>3</v>
      </c>
    </row>
    <row r="116" spans="1:6">
      <c r="A116" s="22">
        <v>115</v>
      </c>
      <c r="B116" s="22" t="s">
        <v>12560</v>
      </c>
      <c r="C116" s="22" t="s">
        <v>12561</v>
      </c>
      <c r="D116" s="22" t="s">
        <v>12562</v>
      </c>
      <c r="E116" s="23" t="s">
        <v>9</v>
      </c>
      <c r="F116" s="22">
        <v>3</v>
      </c>
    </row>
    <row r="117" spans="1:6">
      <c r="A117" s="22">
        <v>116</v>
      </c>
      <c r="B117" s="22" t="s">
        <v>11973</v>
      </c>
      <c r="C117" s="22" t="s">
        <v>12563</v>
      </c>
      <c r="D117" s="22" t="s">
        <v>12564</v>
      </c>
      <c r="E117" s="23" t="s">
        <v>9</v>
      </c>
      <c r="F117" s="22">
        <v>3</v>
      </c>
    </row>
    <row r="118" spans="1:6">
      <c r="A118" s="22">
        <v>117</v>
      </c>
      <c r="B118" s="22" t="s">
        <v>12565</v>
      </c>
      <c r="C118" s="22" t="s">
        <v>12566</v>
      </c>
      <c r="D118" s="22">
        <v>6200030428</v>
      </c>
      <c r="E118" s="23" t="s">
        <v>9</v>
      </c>
      <c r="F118" s="22">
        <v>4</v>
      </c>
    </row>
    <row r="119" spans="1:6">
      <c r="A119" s="22">
        <v>118</v>
      </c>
      <c r="B119" s="22" t="s">
        <v>12567</v>
      </c>
      <c r="C119" s="22" t="s">
        <v>12568</v>
      </c>
      <c r="D119" s="22" t="s">
        <v>12273</v>
      </c>
      <c r="E119" s="23" t="s">
        <v>9</v>
      </c>
      <c r="F119" s="22">
        <v>3</v>
      </c>
    </row>
    <row r="120" spans="1:6">
      <c r="A120" s="22">
        <v>119</v>
      </c>
      <c r="B120" s="22" t="s">
        <v>12129</v>
      </c>
      <c r="C120" s="22" t="s">
        <v>12569</v>
      </c>
      <c r="D120" s="22" t="s">
        <v>12130</v>
      </c>
      <c r="E120" s="23" t="s">
        <v>9</v>
      </c>
      <c r="F120" s="22">
        <v>3</v>
      </c>
    </row>
    <row r="121" spans="1:6">
      <c r="A121" s="22">
        <v>120</v>
      </c>
      <c r="B121" s="22" t="s">
        <v>12570</v>
      </c>
      <c r="C121" s="22" t="s">
        <v>12571</v>
      </c>
      <c r="D121" s="22" t="s">
        <v>12572</v>
      </c>
      <c r="E121" s="23" t="s">
        <v>9</v>
      </c>
      <c r="F121" s="22">
        <v>2</v>
      </c>
    </row>
    <row r="122" spans="1:6">
      <c r="A122" s="22">
        <v>121</v>
      </c>
      <c r="B122" s="22" t="s">
        <v>12573</v>
      </c>
      <c r="C122" s="22" t="s">
        <v>12175</v>
      </c>
      <c r="D122" s="22" t="s">
        <v>12230</v>
      </c>
      <c r="E122" s="23" t="s">
        <v>9</v>
      </c>
      <c r="F122" s="22">
        <v>5</v>
      </c>
    </row>
    <row r="123" spans="1:6">
      <c r="A123" s="22">
        <v>122</v>
      </c>
      <c r="B123" s="22" t="s">
        <v>12191</v>
      </c>
      <c r="C123" s="22" t="s">
        <v>12192</v>
      </c>
      <c r="D123" s="22" t="s">
        <v>12574</v>
      </c>
      <c r="E123" s="23" t="s">
        <v>9</v>
      </c>
      <c r="F123" s="22">
        <v>1</v>
      </c>
    </row>
    <row r="124" spans="1:6">
      <c r="A124" s="22">
        <v>123</v>
      </c>
      <c r="B124" s="22" t="s">
        <v>12575</v>
      </c>
      <c r="C124" s="22" t="s">
        <v>12576</v>
      </c>
      <c r="D124" s="22" t="s">
        <v>12577</v>
      </c>
      <c r="E124" s="23" t="s">
        <v>9</v>
      </c>
      <c r="F124" s="22">
        <v>2</v>
      </c>
    </row>
    <row r="125" spans="1:6">
      <c r="A125" s="22">
        <v>124</v>
      </c>
      <c r="B125" s="22" t="s">
        <v>12575</v>
      </c>
      <c r="C125" s="22" t="s">
        <v>12576</v>
      </c>
      <c r="D125" s="22" t="s">
        <v>12578</v>
      </c>
      <c r="E125" s="23" t="s">
        <v>9</v>
      </c>
      <c r="F125" s="22">
        <v>2</v>
      </c>
    </row>
    <row r="126" spans="1:6">
      <c r="A126" s="22">
        <v>125</v>
      </c>
      <c r="B126" s="22" t="s">
        <v>12579</v>
      </c>
      <c r="C126" s="22" t="s">
        <v>12580</v>
      </c>
      <c r="D126" s="22" t="s">
        <v>12581</v>
      </c>
      <c r="E126" s="23" t="s">
        <v>9</v>
      </c>
      <c r="F126" s="22">
        <v>2</v>
      </c>
    </row>
    <row r="127" spans="1:6">
      <c r="A127" s="22">
        <v>126</v>
      </c>
      <c r="B127" s="22" t="s">
        <v>12347</v>
      </c>
      <c r="C127" s="22" t="s">
        <v>12582</v>
      </c>
      <c r="D127" s="22" t="s">
        <v>12349</v>
      </c>
      <c r="E127" s="23" t="s">
        <v>9</v>
      </c>
      <c r="F127" s="22">
        <v>4</v>
      </c>
    </row>
    <row r="128" spans="1:6">
      <c r="A128" s="22">
        <v>127</v>
      </c>
      <c r="B128" s="22" t="s">
        <v>12583</v>
      </c>
      <c r="C128" s="22" t="s">
        <v>3949</v>
      </c>
      <c r="D128" s="22" t="s">
        <v>12168</v>
      </c>
      <c r="E128" s="23" t="s">
        <v>9</v>
      </c>
      <c r="F128" s="22">
        <v>5</v>
      </c>
    </row>
    <row r="129" spans="1:6">
      <c r="A129" s="22">
        <v>128</v>
      </c>
      <c r="B129" s="22" t="s">
        <v>10024</v>
      </c>
      <c r="C129" s="22" t="s">
        <v>6832</v>
      </c>
      <c r="D129" s="22" t="s">
        <v>12584</v>
      </c>
      <c r="E129" s="23" t="s">
        <v>9</v>
      </c>
      <c r="F129" s="22">
        <v>5</v>
      </c>
    </row>
    <row r="130" spans="1:6">
      <c r="A130" s="22">
        <v>129</v>
      </c>
      <c r="B130" s="22" t="s">
        <v>12583</v>
      </c>
      <c r="C130" s="22" t="s">
        <v>3949</v>
      </c>
      <c r="D130" s="22" t="s">
        <v>12171</v>
      </c>
      <c r="E130" s="23" t="s">
        <v>9</v>
      </c>
      <c r="F130" s="22">
        <v>4</v>
      </c>
    </row>
    <row r="131" spans="1:6">
      <c r="A131" s="22">
        <v>130</v>
      </c>
      <c r="B131" s="22" t="s">
        <v>12585</v>
      </c>
      <c r="C131" s="22" t="s">
        <v>12586</v>
      </c>
      <c r="D131" s="22" t="s">
        <v>12587</v>
      </c>
      <c r="E131" s="23" t="s">
        <v>9</v>
      </c>
      <c r="F131" s="22">
        <v>5</v>
      </c>
    </row>
    <row r="132" spans="1:6">
      <c r="A132" s="22">
        <v>131</v>
      </c>
      <c r="B132" s="22" t="s">
        <v>12234</v>
      </c>
      <c r="C132" s="22" t="s">
        <v>12235</v>
      </c>
      <c r="D132" s="22" t="s">
        <v>12236</v>
      </c>
      <c r="E132" s="23" t="s">
        <v>9</v>
      </c>
      <c r="F132" s="22">
        <v>2</v>
      </c>
    </row>
    <row r="133" spans="1:6">
      <c r="A133" s="22">
        <v>132</v>
      </c>
      <c r="B133" s="22" t="s">
        <v>12588</v>
      </c>
      <c r="C133" s="22" t="s">
        <v>12589</v>
      </c>
      <c r="D133" s="22" t="s">
        <v>12590</v>
      </c>
      <c r="E133" s="23" t="s">
        <v>9</v>
      </c>
      <c r="F133" s="22">
        <v>1</v>
      </c>
    </row>
    <row r="134" spans="1:6">
      <c r="A134" s="22">
        <v>133</v>
      </c>
      <c r="B134" s="22" t="s">
        <v>12087</v>
      </c>
      <c r="C134" s="22" t="s">
        <v>12088</v>
      </c>
      <c r="D134" s="22" t="s">
        <v>12089</v>
      </c>
      <c r="E134" s="23" t="s">
        <v>9</v>
      </c>
      <c r="F134" s="22">
        <v>1</v>
      </c>
    </row>
    <row r="135" spans="1:6">
      <c r="A135" s="22">
        <v>134</v>
      </c>
      <c r="B135" s="22" t="s">
        <v>10024</v>
      </c>
      <c r="C135" s="22" t="s">
        <v>1502</v>
      </c>
      <c r="D135" s="22" t="s">
        <v>12140</v>
      </c>
      <c r="E135" s="23" t="s">
        <v>9</v>
      </c>
      <c r="F135" s="22">
        <v>3</v>
      </c>
    </row>
    <row r="136" spans="1:6">
      <c r="A136" s="22">
        <v>135</v>
      </c>
      <c r="B136" s="22" t="s">
        <v>12224</v>
      </c>
      <c r="C136" s="22" t="s">
        <v>12225</v>
      </c>
      <c r="D136" s="22" t="s">
        <v>12226</v>
      </c>
      <c r="E136" s="23" t="s">
        <v>9</v>
      </c>
      <c r="F136" s="22">
        <v>5</v>
      </c>
    </row>
    <row r="137" spans="1:6">
      <c r="A137" s="22">
        <v>136</v>
      </c>
      <c r="B137" s="22" t="s">
        <v>12079</v>
      </c>
      <c r="C137" s="22" t="s">
        <v>12080</v>
      </c>
      <c r="D137" s="22" t="s">
        <v>12081</v>
      </c>
      <c r="E137" s="23" t="s">
        <v>9</v>
      </c>
      <c r="F137" s="22">
        <v>2</v>
      </c>
    </row>
    <row r="138" spans="1:6">
      <c r="A138" s="22">
        <v>137</v>
      </c>
      <c r="B138" s="22" t="s">
        <v>12186</v>
      </c>
      <c r="C138" s="22" t="s">
        <v>131</v>
      </c>
      <c r="D138" s="22" t="s">
        <v>12187</v>
      </c>
      <c r="E138" s="23" t="s">
        <v>9</v>
      </c>
      <c r="F138" s="22">
        <v>5</v>
      </c>
    </row>
    <row r="139" spans="1:6">
      <c r="A139" s="22">
        <v>138</v>
      </c>
      <c r="B139" s="22" t="s">
        <v>12108</v>
      </c>
      <c r="C139" s="22" t="s">
        <v>11774</v>
      </c>
      <c r="D139" s="22" t="s">
        <v>12109</v>
      </c>
      <c r="E139" s="23" t="s">
        <v>9</v>
      </c>
      <c r="F139" s="22">
        <v>3</v>
      </c>
    </row>
    <row r="140" spans="1:6">
      <c r="A140" s="22">
        <v>139</v>
      </c>
      <c r="B140" s="22" t="s">
        <v>12188</v>
      </c>
      <c r="C140" s="22" t="s">
        <v>12591</v>
      </c>
      <c r="D140" s="22" t="s">
        <v>12190</v>
      </c>
      <c r="E140" s="23" t="s">
        <v>9</v>
      </c>
      <c r="F140" s="22">
        <v>4</v>
      </c>
    </row>
    <row r="141" spans="1:6">
      <c r="A141" s="22">
        <v>140</v>
      </c>
      <c r="B141" s="22" t="s">
        <v>12203</v>
      </c>
      <c r="C141" s="22" t="s">
        <v>12592</v>
      </c>
      <c r="D141" s="22" t="s">
        <v>12205</v>
      </c>
      <c r="E141" s="23" t="s">
        <v>9</v>
      </c>
      <c r="F141" s="22">
        <v>4</v>
      </c>
    </row>
    <row r="142" spans="1:6">
      <c r="A142" s="22">
        <v>141</v>
      </c>
      <c r="B142" s="22" t="s">
        <v>12200</v>
      </c>
      <c r="C142" s="22" t="s">
        <v>12201</v>
      </c>
      <c r="D142" s="22" t="s">
        <v>12202</v>
      </c>
      <c r="E142" s="23" t="s">
        <v>9</v>
      </c>
      <c r="F142" s="22">
        <v>4</v>
      </c>
    </row>
    <row r="143" spans="1:6">
      <c r="A143" s="22">
        <v>142</v>
      </c>
      <c r="B143" s="22" t="s">
        <v>12593</v>
      </c>
      <c r="C143" s="22" t="s">
        <v>12594</v>
      </c>
      <c r="D143" s="22" t="s">
        <v>12595</v>
      </c>
      <c r="E143" s="23" t="s">
        <v>9</v>
      </c>
      <c r="F143" s="22">
        <v>4</v>
      </c>
    </row>
    <row r="144" spans="1:6">
      <c r="A144" s="22">
        <v>143</v>
      </c>
      <c r="B144" s="22" t="s">
        <v>12596</v>
      </c>
      <c r="C144" s="22" t="s">
        <v>2272</v>
      </c>
      <c r="D144" s="22" t="s">
        <v>12597</v>
      </c>
      <c r="E144" s="23" t="s">
        <v>9</v>
      </c>
      <c r="F144" s="22">
        <v>2</v>
      </c>
    </row>
    <row r="145" spans="1:6">
      <c r="A145" s="22">
        <v>144</v>
      </c>
      <c r="B145" s="22" t="s">
        <v>12598</v>
      </c>
      <c r="C145" s="22" t="s">
        <v>12599</v>
      </c>
      <c r="D145" s="22">
        <v>6100030714</v>
      </c>
      <c r="E145" s="23" t="s">
        <v>9</v>
      </c>
      <c r="F145" s="22">
        <v>5</v>
      </c>
    </row>
    <row r="146" spans="1:6">
      <c r="A146" s="22">
        <v>145</v>
      </c>
      <c r="B146" s="22" t="s">
        <v>12103</v>
      </c>
      <c r="C146" s="22" t="s">
        <v>2272</v>
      </c>
      <c r="D146" s="22" t="s">
        <v>12104</v>
      </c>
      <c r="E146" s="23" t="s">
        <v>9</v>
      </c>
      <c r="F146" s="22">
        <v>1</v>
      </c>
    </row>
    <row r="147" spans="1:6">
      <c r="A147" s="22">
        <v>146</v>
      </c>
      <c r="B147" s="22" t="s">
        <v>12596</v>
      </c>
      <c r="C147" s="22" t="s">
        <v>2272</v>
      </c>
      <c r="D147" s="22" t="s">
        <v>12600</v>
      </c>
      <c r="E147" s="23" t="s">
        <v>9</v>
      </c>
      <c r="F147" s="22">
        <v>2</v>
      </c>
    </row>
    <row r="148" spans="1:6">
      <c r="A148" s="22">
        <v>147</v>
      </c>
      <c r="B148" s="22" t="s">
        <v>12177</v>
      </c>
      <c r="C148" s="22" t="s">
        <v>131</v>
      </c>
      <c r="D148" s="22" t="s">
        <v>12179</v>
      </c>
      <c r="E148" s="23" t="s">
        <v>9</v>
      </c>
      <c r="F148" s="22">
        <v>4</v>
      </c>
    </row>
    <row r="149" spans="1:6">
      <c r="A149" s="22">
        <v>148</v>
      </c>
      <c r="B149" s="22" t="s">
        <v>12002</v>
      </c>
      <c r="C149" s="22" t="s">
        <v>11998</v>
      </c>
      <c r="D149" s="22" t="s">
        <v>12003</v>
      </c>
      <c r="E149" s="23" t="s">
        <v>9</v>
      </c>
      <c r="F149" s="22">
        <v>1</v>
      </c>
    </row>
    <row r="150" spans="1:6">
      <c r="A150" s="22">
        <v>149</v>
      </c>
      <c r="B150" s="22" t="s">
        <v>12096</v>
      </c>
      <c r="C150" s="22" t="s">
        <v>2272</v>
      </c>
      <c r="D150" s="22" t="s">
        <v>12098</v>
      </c>
      <c r="E150" s="23" t="s">
        <v>9</v>
      </c>
      <c r="F150" s="22">
        <v>3</v>
      </c>
    </row>
    <row r="151" spans="1:6">
      <c r="A151" s="22">
        <v>150</v>
      </c>
      <c r="B151" s="22" t="s">
        <v>12601</v>
      </c>
      <c r="C151" s="22" t="s">
        <v>2272</v>
      </c>
      <c r="D151" s="22" t="s">
        <v>12602</v>
      </c>
      <c r="E151" s="23" t="s">
        <v>9</v>
      </c>
      <c r="F151" s="22">
        <v>3</v>
      </c>
    </row>
    <row r="152" spans="1:6">
      <c r="A152" s="22">
        <v>151</v>
      </c>
      <c r="B152" s="22" t="s">
        <v>12231</v>
      </c>
      <c r="C152" s="22" t="s">
        <v>62</v>
      </c>
      <c r="D152" s="22" t="s">
        <v>12233</v>
      </c>
      <c r="E152" s="23" t="s">
        <v>9</v>
      </c>
      <c r="F152" s="22">
        <v>5</v>
      </c>
    </row>
    <row r="153" spans="1:6">
      <c r="A153" s="22">
        <v>152</v>
      </c>
      <c r="B153" s="22" t="s">
        <v>12087</v>
      </c>
      <c r="C153" s="22" t="s">
        <v>12088</v>
      </c>
      <c r="D153" s="22" t="s">
        <v>12167</v>
      </c>
      <c r="E153" s="23" t="s">
        <v>9</v>
      </c>
      <c r="F153" s="22">
        <v>2</v>
      </c>
    </row>
    <row r="154" spans="1:6">
      <c r="A154" s="22">
        <v>153</v>
      </c>
      <c r="B154" s="22" t="s">
        <v>12165</v>
      </c>
      <c r="C154" s="22" t="s">
        <v>131</v>
      </c>
      <c r="D154" s="22" t="s">
        <v>12166</v>
      </c>
      <c r="E154" s="23" t="s">
        <v>9</v>
      </c>
      <c r="F154" s="22">
        <v>2</v>
      </c>
    </row>
    <row r="155" spans="1:6">
      <c r="A155" s="22">
        <v>154</v>
      </c>
      <c r="B155" s="22" t="s">
        <v>12093</v>
      </c>
      <c r="C155" s="22" t="s">
        <v>2272</v>
      </c>
      <c r="D155" s="22" t="s">
        <v>12095</v>
      </c>
      <c r="E155" s="23" t="s">
        <v>9</v>
      </c>
      <c r="F155" s="22">
        <v>3</v>
      </c>
    </row>
    <row r="156" spans="1:6">
      <c r="A156" s="22">
        <v>155</v>
      </c>
      <c r="B156" s="22" t="s">
        <v>12096</v>
      </c>
      <c r="C156" s="22" t="s">
        <v>2272</v>
      </c>
      <c r="D156" s="22" t="s">
        <v>12107</v>
      </c>
      <c r="E156" s="23" t="s">
        <v>9</v>
      </c>
      <c r="F156" s="22">
        <v>3</v>
      </c>
    </row>
    <row r="157" spans="1:6">
      <c r="A157" s="22">
        <v>156</v>
      </c>
      <c r="B157" s="22" t="s">
        <v>12101</v>
      </c>
      <c r="C157" s="22" t="s">
        <v>2272</v>
      </c>
      <c r="D157" s="22" t="s">
        <v>12102</v>
      </c>
      <c r="E157" s="23" t="s">
        <v>9</v>
      </c>
      <c r="F157" s="22">
        <v>1</v>
      </c>
    </row>
    <row r="158" spans="1:6">
      <c r="A158" s="22">
        <v>157</v>
      </c>
      <c r="B158" s="22" t="s">
        <v>12131</v>
      </c>
      <c r="C158" s="22" t="s">
        <v>3949</v>
      </c>
      <c r="D158" s="22" t="s">
        <v>12132</v>
      </c>
      <c r="E158" s="23" t="s">
        <v>9</v>
      </c>
      <c r="F158" s="22">
        <v>1</v>
      </c>
    </row>
    <row r="159" spans="1:6">
      <c r="A159" s="22">
        <v>158</v>
      </c>
      <c r="B159" s="22" t="s">
        <v>11737</v>
      </c>
      <c r="C159" s="22" t="s">
        <v>9200</v>
      </c>
      <c r="D159" s="22" t="s">
        <v>12133</v>
      </c>
      <c r="E159" s="23" t="s">
        <v>9</v>
      </c>
      <c r="F159" s="22">
        <v>5</v>
      </c>
    </row>
    <row r="160" spans="1:6">
      <c r="A160" s="22">
        <v>159</v>
      </c>
      <c r="B160" s="22" t="s">
        <v>12197</v>
      </c>
      <c r="C160" s="22" t="s">
        <v>12603</v>
      </c>
      <c r="D160" s="22" t="s">
        <v>12199</v>
      </c>
      <c r="E160" s="23" t="s">
        <v>9</v>
      </c>
      <c r="F160" s="22">
        <v>2</v>
      </c>
    </row>
    <row r="161" spans="1:6">
      <c r="A161" s="22">
        <v>160</v>
      </c>
      <c r="B161" s="22" t="s">
        <v>12194</v>
      </c>
      <c r="C161" s="22" t="s">
        <v>12604</v>
      </c>
      <c r="D161" s="22" t="s">
        <v>12196</v>
      </c>
      <c r="E161" s="23" t="s">
        <v>9</v>
      </c>
      <c r="F161" s="22">
        <v>3</v>
      </c>
    </row>
    <row r="162" spans="1:6">
      <c r="A162" s="22">
        <v>161</v>
      </c>
      <c r="B162" s="22" t="s">
        <v>12006</v>
      </c>
      <c r="C162" s="22" t="s">
        <v>12605</v>
      </c>
      <c r="D162" s="22" t="s">
        <v>12008</v>
      </c>
      <c r="E162" s="23" t="s">
        <v>9</v>
      </c>
      <c r="F162" s="22">
        <v>5</v>
      </c>
    </row>
    <row r="163" spans="1:6">
      <c r="A163" s="22">
        <v>162</v>
      </c>
      <c r="B163" s="22" t="s">
        <v>12134</v>
      </c>
      <c r="C163" s="22" t="s">
        <v>12135</v>
      </c>
      <c r="D163" s="22" t="s">
        <v>12136</v>
      </c>
      <c r="E163" s="23" t="s">
        <v>9</v>
      </c>
      <c r="F163" s="22">
        <v>1</v>
      </c>
    </row>
    <row r="164" spans="1:6">
      <c r="A164" s="22">
        <v>163</v>
      </c>
      <c r="B164" s="22" t="s">
        <v>12174</v>
      </c>
      <c r="C164" s="22" t="s">
        <v>12606</v>
      </c>
      <c r="D164" s="22" t="s">
        <v>12176</v>
      </c>
      <c r="E164" s="23" t="s">
        <v>9</v>
      </c>
      <c r="F164" s="22">
        <v>1</v>
      </c>
    </row>
    <row r="165" spans="1:6">
      <c r="A165" s="22">
        <v>164</v>
      </c>
      <c r="B165" s="22" t="s">
        <v>31</v>
      </c>
      <c r="C165" s="22" t="s">
        <v>32</v>
      </c>
      <c r="D165" s="24" t="s">
        <v>12268</v>
      </c>
      <c r="E165" s="23" t="s">
        <v>9</v>
      </c>
      <c r="F165" s="22">
        <v>5</v>
      </c>
    </row>
    <row r="166" spans="1:6">
      <c r="A166" s="22">
        <v>165</v>
      </c>
      <c r="B166" s="22" t="s">
        <v>12137</v>
      </c>
      <c r="C166" s="22" t="s">
        <v>12607</v>
      </c>
      <c r="D166" s="22" t="s">
        <v>12138</v>
      </c>
      <c r="E166" s="23" t="s">
        <v>9</v>
      </c>
      <c r="F166" s="22">
        <v>3</v>
      </c>
    </row>
    <row r="167" spans="1:6">
      <c r="A167" s="22">
        <v>166</v>
      </c>
      <c r="B167" s="22" t="s">
        <v>12024</v>
      </c>
      <c r="C167" s="22" t="s">
        <v>11998</v>
      </c>
      <c r="D167" s="22" t="s">
        <v>12025</v>
      </c>
      <c r="E167" s="23" t="s">
        <v>9</v>
      </c>
      <c r="F167" s="22">
        <v>1</v>
      </c>
    </row>
    <row r="168" spans="1:6">
      <c r="A168" s="22">
        <v>167</v>
      </c>
      <c r="B168" s="22" t="s">
        <v>12090</v>
      </c>
      <c r="C168" s="22" t="s">
        <v>2272</v>
      </c>
      <c r="D168" s="22" t="s">
        <v>12092</v>
      </c>
      <c r="E168" s="23" t="s">
        <v>9</v>
      </c>
      <c r="F168" s="22">
        <v>4</v>
      </c>
    </row>
    <row r="169" spans="1:6">
      <c r="A169" s="22">
        <v>168</v>
      </c>
      <c r="B169" s="22" t="s">
        <v>12093</v>
      </c>
      <c r="C169" s="22" t="s">
        <v>2272</v>
      </c>
      <c r="D169" s="22" t="s">
        <v>12106</v>
      </c>
      <c r="E169" s="23" t="s">
        <v>9</v>
      </c>
      <c r="F169" s="22">
        <v>1</v>
      </c>
    </row>
    <row r="170" spans="1:6">
      <c r="A170" s="22">
        <v>169</v>
      </c>
      <c r="B170" s="22" t="s">
        <v>12183</v>
      </c>
      <c r="C170" s="22" t="s">
        <v>12184</v>
      </c>
      <c r="D170" s="22" t="s">
        <v>12185</v>
      </c>
      <c r="E170" s="23" t="s">
        <v>9</v>
      </c>
      <c r="F170" s="22">
        <v>3</v>
      </c>
    </row>
    <row r="171" spans="1:6">
      <c r="A171" s="22">
        <v>170</v>
      </c>
      <c r="B171" s="22" t="s">
        <v>11994</v>
      </c>
      <c r="C171" s="22" t="s">
        <v>12605</v>
      </c>
      <c r="D171" s="22" t="s">
        <v>11996</v>
      </c>
      <c r="E171" s="23" t="s">
        <v>9</v>
      </c>
      <c r="F171" s="22">
        <v>4</v>
      </c>
    </row>
    <row r="172" spans="1:6">
      <c r="A172" s="22">
        <v>171</v>
      </c>
      <c r="B172" s="22" t="s">
        <v>12172</v>
      </c>
      <c r="C172" s="22" t="s">
        <v>12608</v>
      </c>
      <c r="D172" s="22" t="s">
        <v>12173</v>
      </c>
      <c r="E172" s="23" t="s">
        <v>9</v>
      </c>
      <c r="F172" s="22">
        <v>1</v>
      </c>
    </row>
    <row r="173" spans="1:6">
      <c r="A173" s="22">
        <v>172</v>
      </c>
      <c r="B173" s="22" t="s">
        <v>12090</v>
      </c>
      <c r="C173" s="22" t="s">
        <v>2272</v>
      </c>
      <c r="D173" s="22" t="s">
        <v>12105</v>
      </c>
      <c r="E173" s="23" t="s">
        <v>9</v>
      </c>
      <c r="F173" s="22">
        <v>2</v>
      </c>
    </row>
    <row r="174" spans="1:6">
      <c r="A174" s="22">
        <v>173</v>
      </c>
      <c r="B174" s="22" t="s">
        <v>12609</v>
      </c>
      <c r="C174" s="22" t="s">
        <v>12610</v>
      </c>
      <c r="D174" s="22" t="s">
        <v>12611</v>
      </c>
      <c r="E174" s="23" t="s">
        <v>9</v>
      </c>
      <c r="F174" s="22">
        <v>5</v>
      </c>
    </row>
    <row r="175" spans="1:6">
      <c r="A175" s="22">
        <v>174</v>
      </c>
      <c r="B175" s="22" t="s">
        <v>11136</v>
      </c>
      <c r="C175" s="22" t="s">
        <v>4005</v>
      </c>
      <c r="D175" s="22" t="s">
        <v>11993</v>
      </c>
      <c r="E175" s="23" t="s">
        <v>9</v>
      </c>
      <c r="F175" s="22">
        <v>1</v>
      </c>
    </row>
    <row r="176" spans="1:6">
      <c r="A176" s="22">
        <v>175</v>
      </c>
      <c r="B176" s="22" t="s">
        <v>12153</v>
      </c>
      <c r="C176" s="22" t="s">
        <v>12612</v>
      </c>
      <c r="D176" s="22" t="s">
        <v>12155</v>
      </c>
      <c r="E176" s="23" t="s">
        <v>9</v>
      </c>
      <c r="F176" s="22">
        <v>5</v>
      </c>
    </row>
    <row r="177" spans="1:6">
      <c r="A177" s="22">
        <v>176</v>
      </c>
      <c r="B177" s="22" t="s">
        <v>12183</v>
      </c>
      <c r="C177" s="22" t="s">
        <v>12184</v>
      </c>
      <c r="D177" s="22" t="s">
        <v>12613</v>
      </c>
      <c r="E177" s="23" t="s">
        <v>9</v>
      </c>
      <c r="F177" s="22">
        <v>1</v>
      </c>
    </row>
    <row r="178" spans="1:6">
      <c r="A178" s="22">
        <v>177</v>
      </c>
      <c r="B178" s="22" t="s">
        <v>12082</v>
      </c>
      <c r="C178" s="22" t="s">
        <v>12083</v>
      </c>
      <c r="D178" s="22" t="s">
        <v>12084</v>
      </c>
      <c r="E178" s="23" t="s">
        <v>9</v>
      </c>
      <c r="F178" s="22">
        <v>5</v>
      </c>
    </row>
    <row r="179" spans="1:6">
      <c r="A179" s="22">
        <v>178</v>
      </c>
      <c r="B179" s="22" t="s">
        <v>12000</v>
      </c>
      <c r="C179" s="22" t="s">
        <v>11998</v>
      </c>
      <c r="D179" s="22" t="s">
        <v>12001</v>
      </c>
      <c r="E179" s="23" t="s">
        <v>9</v>
      </c>
      <c r="F179" s="22">
        <v>5</v>
      </c>
    </row>
    <row r="180" spans="1:6">
      <c r="A180" s="22">
        <v>179</v>
      </c>
      <c r="B180" s="22" t="s">
        <v>12206</v>
      </c>
      <c r="C180" s="22" t="s">
        <v>12207</v>
      </c>
      <c r="D180" s="22" t="s">
        <v>12208</v>
      </c>
      <c r="E180" s="23" t="s">
        <v>9</v>
      </c>
      <c r="F180" s="22">
        <v>1</v>
      </c>
    </row>
    <row r="181" spans="1:6">
      <c r="A181" s="22">
        <v>180</v>
      </c>
      <c r="B181" s="22" t="s">
        <v>12047</v>
      </c>
      <c r="C181" s="22" t="s">
        <v>12048</v>
      </c>
      <c r="D181" s="22" t="s">
        <v>12049</v>
      </c>
      <c r="E181" s="23" t="s">
        <v>9</v>
      </c>
      <c r="F181" s="22">
        <v>1</v>
      </c>
    </row>
    <row r="182" spans="1:6">
      <c r="A182" s="22">
        <v>181</v>
      </c>
      <c r="B182" s="22" t="s">
        <v>12147</v>
      </c>
      <c r="C182" s="22" t="s">
        <v>12614</v>
      </c>
      <c r="D182" s="22" t="s">
        <v>12149</v>
      </c>
      <c r="E182" s="23" t="s">
        <v>9</v>
      </c>
      <c r="F182" s="22">
        <v>3</v>
      </c>
    </row>
    <row r="183" spans="1:6">
      <c r="A183" s="22">
        <v>182</v>
      </c>
      <c r="B183" s="22" t="s">
        <v>12156</v>
      </c>
      <c r="C183" s="22" t="s">
        <v>12615</v>
      </c>
      <c r="D183" s="22" t="s">
        <v>12158</v>
      </c>
      <c r="E183" s="23" t="s">
        <v>9</v>
      </c>
      <c r="F183" s="22">
        <v>4</v>
      </c>
    </row>
    <row r="184" spans="1:6">
      <c r="A184" s="22">
        <v>183</v>
      </c>
      <c r="B184" s="22" t="s">
        <v>12159</v>
      </c>
      <c r="C184" s="22" t="s">
        <v>12175</v>
      </c>
      <c r="D184" s="22" t="s">
        <v>12161</v>
      </c>
      <c r="E184" s="23" t="s">
        <v>9</v>
      </c>
      <c r="F184" s="22">
        <v>3</v>
      </c>
    </row>
    <row r="185" spans="1:6">
      <c r="A185" s="22">
        <v>184</v>
      </c>
      <c r="B185" s="22" t="s">
        <v>12616</v>
      </c>
      <c r="C185" s="22" t="s">
        <v>12617</v>
      </c>
      <c r="D185" s="22" t="s">
        <v>12618</v>
      </c>
      <c r="E185" s="23" t="s">
        <v>9</v>
      </c>
      <c r="F185" s="22">
        <v>1</v>
      </c>
    </row>
    <row r="186" spans="1:6">
      <c r="A186" s="22">
        <v>185</v>
      </c>
      <c r="B186" s="22" t="s">
        <v>12009</v>
      </c>
      <c r="C186" s="22" t="s">
        <v>11998</v>
      </c>
      <c r="D186" s="22" t="s">
        <v>12010</v>
      </c>
      <c r="E186" s="23" t="s">
        <v>9</v>
      </c>
      <c r="F186" s="22">
        <v>2</v>
      </c>
    </row>
    <row r="187" spans="1:6">
      <c r="A187" s="22">
        <v>186</v>
      </c>
      <c r="B187" s="22" t="s">
        <v>12071</v>
      </c>
      <c r="C187" s="22" t="s">
        <v>12069</v>
      </c>
      <c r="D187" s="22" t="s">
        <v>12072</v>
      </c>
      <c r="E187" s="23" t="s">
        <v>9</v>
      </c>
      <c r="F187" s="22">
        <v>1</v>
      </c>
    </row>
    <row r="188" ht="15" customHeight="1" spans="1:6">
      <c r="A188" s="22">
        <v>187</v>
      </c>
      <c r="B188" s="22" t="s">
        <v>12619</v>
      </c>
      <c r="C188" s="22" t="s">
        <v>12620</v>
      </c>
      <c r="D188" s="22" t="s">
        <v>12261</v>
      </c>
      <c r="E188" s="23" t="s">
        <v>9</v>
      </c>
      <c r="F188" s="22">
        <v>5</v>
      </c>
    </row>
    <row r="189" spans="1:6">
      <c r="A189" s="22">
        <v>188</v>
      </c>
      <c r="B189" s="22" t="s">
        <v>12259</v>
      </c>
      <c r="C189" s="22" t="s">
        <v>12260</v>
      </c>
      <c r="D189" s="24" t="s">
        <v>12621</v>
      </c>
      <c r="E189" s="23" t="s">
        <v>9</v>
      </c>
      <c r="F189" s="22">
        <v>5</v>
      </c>
    </row>
    <row r="190" spans="1:6">
      <c r="A190" s="22">
        <v>189</v>
      </c>
      <c r="B190" s="22" t="s">
        <v>12212</v>
      </c>
      <c r="C190" s="22" t="s">
        <v>62</v>
      </c>
      <c r="D190" s="22" t="s">
        <v>12214</v>
      </c>
      <c r="E190" s="23" t="s">
        <v>9</v>
      </c>
      <c r="F190" s="22">
        <v>2</v>
      </c>
    </row>
    <row r="191" spans="1:6">
      <c r="A191" s="22">
        <v>190</v>
      </c>
      <c r="B191" s="22" t="s">
        <v>12058</v>
      </c>
      <c r="C191" s="22" t="s">
        <v>12059</v>
      </c>
      <c r="D191" s="22" t="s">
        <v>12622</v>
      </c>
      <c r="E191" s="23" t="s">
        <v>9</v>
      </c>
      <c r="F191" s="22">
        <v>1</v>
      </c>
    </row>
    <row r="192" spans="1:6">
      <c r="A192" s="22">
        <v>191</v>
      </c>
      <c r="B192" s="22" t="s">
        <v>12017</v>
      </c>
      <c r="C192" s="22" t="s">
        <v>11998</v>
      </c>
      <c r="D192" s="22" t="s">
        <v>12018</v>
      </c>
      <c r="E192" s="23" t="s">
        <v>9</v>
      </c>
      <c r="F192" s="22">
        <v>2</v>
      </c>
    </row>
    <row r="193" spans="1:6">
      <c r="A193" s="22">
        <v>192</v>
      </c>
      <c r="B193" s="22" t="s">
        <v>12126</v>
      </c>
      <c r="C193" s="22" t="s">
        <v>12623</v>
      </c>
      <c r="D193" s="22" t="s">
        <v>12128</v>
      </c>
      <c r="E193" s="23" t="s">
        <v>9</v>
      </c>
      <c r="F193" s="22">
        <v>3</v>
      </c>
    </row>
    <row r="194" spans="1:6">
      <c r="A194" s="22">
        <v>193</v>
      </c>
      <c r="B194" s="22" t="s">
        <v>12123</v>
      </c>
      <c r="C194" s="22" t="s">
        <v>12623</v>
      </c>
      <c r="D194" s="22" t="s">
        <v>12125</v>
      </c>
      <c r="E194" s="23" t="s">
        <v>9</v>
      </c>
      <c r="F194" s="22">
        <v>1</v>
      </c>
    </row>
    <row r="195" spans="1:6">
      <c r="A195" s="22">
        <v>194</v>
      </c>
      <c r="B195" s="22" t="s">
        <v>12117</v>
      </c>
      <c r="C195" s="22" t="s">
        <v>12624</v>
      </c>
      <c r="D195" s="22" t="s">
        <v>12119</v>
      </c>
      <c r="E195" s="23" t="s">
        <v>9</v>
      </c>
      <c r="F195" s="22">
        <v>2</v>
      </c>
    </row>
    <row r="196" spans="1:6">
      <c r="A196" s="22">
        <v>195</v>
      </c>
      <c r="B196" s="22" t="s">
        <v>12114</v>
      </c>
      <c r="C196" s="22" t="s">
        <v>12115</v>
      </c>
      <c r="D196" s="22" t="s">
        <v>12116</v>
      </c>
      <c r="E196" s="23" t="s">
        <v>9</v>
      </c>
      <c r="F196" s="22">
        <v>1</v>
      </c>
    </row>
    <row r="197" spans="1:6">
      <c r="A197" s="22">
        <v>196</v>
      </c>
      <c r="B197" s="22" t="s">
        <v>12625</v>
      </c>
      <c r="C197" s="22" t="s">
        <v>62</v>
      </c>
      <c r="D197" s="22" t="s">
        <v>12217</v>
      </c>
      <c r="E197" s="23" t="s">
        <v>9</v>
      </c>
      <c r="F197" s="22">
        <v>4</v>
      </c>
    </row>
    <row r="198" spans="1:6">
      <c r="A198" s="22">
        <v>197</v>
      </c>
      <c r="B198" s="22" t="s">
        <v>11997</v>
      </c>
      <c r="C198" s="22" t="s">
        <v>11998</v>
      </c>
      <c r="D198" s="22" t="s">
        <v>11999</v>
      </c>
      <c r="E198" s="23" t="s">
        <v>9</v>
      </c>
      <c r="F198" s="22">
        <v>4</v>
      </c>
    </row>
    <row r="199" spans="1:6">
      <c r="A199" s="22">
        <v>198</v>
      </c>
      <c r="B199" s="22" t="s">
        <v>12626</v>
      </c>
      <c r="C199" s="22" t="s">
        <v>12627</v>
      </c>
      <c r="D199" s="22" t="s">
        <v>12628</v>
      </c>
      <c r="E199" s="23" t="s">
        <v>9</v>
      </c>
      <c r="F199" s="22">
        <v>1</v>
      </c>
    </row>
    <row r="200" spans="1:6">
      <c r="A200" s="22">
        <v>199</v>
      </c>
      <c r="B200" s="22" t="s">
        <v>12065</v>
      </c>
      <c r="C200" s="22" t="s">
        <v>12066</v>
      </c>
      <c r="D200" s="22" t="s">
        <v>12067</v>
      </c>
      <c r="E200" s="23" t="s">
        <v>9</v>
      </c>
      <c r="F200" s="22">
        <v>1</v>
      </c>
    </row>
    <row r="201" spans="1:6">
      <c r="A201" s="22">
        <v>200</v>
      </c>
      <c r="B201" s="22" t="s">
        <v>12144</v>
      </c>
      <c r="C201" s="22" t="s">
        <v>12629</v>
      </c>
      <c r="D201" s="22" t="s">
        <v>12146</v>
      </c>
      <c r="E201" s="23" t="s">
        <v>9</v>
      </c>
      <c r="F201" s="22">
        <v>5</v>
      </c>
    </row>
    <row r="202" spans="1:6">
      <c r="A202" s="22">
        <v>201</v>
      </c>
      <c r="B202" s="22" t="s">
        <v>12141</v>
      </c>
      <c r="C202" s="22" t="s">
        <v>12142</v>
      </c>
      <c r="D202" s="22" t="s">
        <v>12143</v>
      </c>
      <c r="E202" s="23" t="s">
        <v>9</v>
      </c>
      <c r="F202" s="22">
        <v>3</v>
      </c>
    </row>
    <row r="203" spans="1:6">
      <c r="A203" s="22">
        <v>202</v>
      </c>
      <c r="B203" s="22" t="s">
        <v>12032</v>
      </c>
      <c r="C203" s="22" t="s">
        <v>12033</v>
      </c>
      <c r="D203" s="22" t="s">
        <v>12034</v>
      </c>
      <c r="E203" s="23" t="s">
        <v>9</v>
      </c>
      <c r="F203" s="22">
        <v>3</v>
      </c>
    </row>
    <row r="204" spans="1:6">
      <c r="A204" s="22">
        <v>203</v>
      </c>
      <c r="B204" s="22" t="s">
        <v>12209</v>
      </c>
      <c r="C204" s="22" t="s">
        <v>62</v>
      </c>
      <c r="D204" s="22" t="s">
        <v>12211</v>
      </c>
      <c r="E204" s="23" t="s">
        <v>9</v>
      </c>
      <c r="F204" s="22">
        <v>3</v>
      </c>
    </row>
    <row r="205" spans="1:6">
      <c r="A205" s="22">
        <v>204</v>
      </c>
      <c r="B205" s="22" t="s">
        <v>12630</v>
      </c>
      <c r="C205" s="22" t="s">
        <v>12631</v>
      </c>
      <c r="D205" s="22" t="s">
        <v>12632</v>
      </c>
      <c r="E205" s="23" t="s">
        <v>9</v>
      </c>
      <c r="F205" s="22">
        <v>5</v>
      </c>
    </row>
    <row r="206" spans="1:6">
      <c r="A206" s="22">
        <v>205</v>
      </c>
      <c r="B206" s="22" t="s">
        <v>12022</v>
      </c>
      <c r="C206" s="22" t="s">
        <v>11998</v>
      </c>
      <c r="D206" s="22" t="s">
        <v>12023</v>
      </c>
      <c r="E206" s="23" t="s">
        <v>9</v>
      </c>
      <c r="F206" s="22">
        <v>4</v>
      </c>
    </row>
    <row r="207" spans="1:6">
      <c r="A207" s="22">
        <v>206</v>
      </c>
      <c r="B207" s="22" t="s">
        <v>12044</v>
      </c>
      <c r="C207" s="22" t="s">
        <v>12045</v>
      </c>
      <c r="D207" s="22" t="s">
        <v>12046</v>
      </c>
      <c r="E207" s="23" t="s">
        <v>9</v>
      </c>
      <c r="F207" s="22">
        <v>4</v>
      </c>
    </row>
    <row r="208" spans="1:6">
      <c r="A208" s="22">
        <v>207</v>
      </c>
      <c r="B208" s="22" t="s">
        <v>12061</v>
      </c>
      <c r="C208" s="22" t="s">
        <v>12059</v>
      </c>
      <c r="D208" s="22" t="s">
        <v>12062</v>
      </c>
      <c r="E208" s="23" t="s">
        <v>9</v>
      </c>
      <c r="F208" s="22">
        <v>4</v>
      </c>
    </row>
    <row r="209" spans="1:6">
      <c r="A209" s="22">
        <v>208</v>
      </c>
      <c r="B209" s="22" t="s">
        <v>12150</v>
      </c>
      <c r="C209" s="22" t="s">
        <v>12151</v>
      </c>
      <c r="D209" s="22" t="s">
        <v>12152</v>
      </c>
      <c r="E209" s="23" t="s">
        <v>9</v>
      </c>
      <c r="F209" s="22">
        <v>1</v>
      </c>
    </row>
    <row r="210" spans="1:6">
      <c r="A210" s="22">
        <v>209</v>
      </c>
      <c r="B210" s="22" t="s">
        <v>12004</v>
      </c>
      <c r="C210" s="22" t="s">
        <v>11998</v>
      </c>
      <c r="D210" s="22" t="s">
        <v>12005</v>
      </c>
      <c r="E210" s="23" t="s">
        <v>9</v>
      </c>
      <c r="F210" s="22">
        <v>4</v>
      </c>
    </row>
    <row r="211" spans="1:6">
      <c r="A211" s="22">
        <v>210</v>
      </c>
      <c r="B211" s="22" t="s">
        <v>12068</v>
      </c>
      <c r="C211" s="22" t="s">
        <v>12069</v>
      </c>
      <c r="D211" s="22" t="s">
        <v>12070</v>
      </c>
      <c r="E211" s="23" t="s">
        <v>9</v>
      </c>
      <c r="F211" s="22">
        <v>2</v>
      </c>
    </row>
    <row r="212" spans="1:6">
      <c r="A212" s="22">
        <v>211</v>
      </c>
      <c r="B212" s="22" t="s">
        <v>12633</v>
      </c>
      <c r="C212" s="22" t="s">
        <v>12634</v>
      </c>
      <c r="D212" s="22" t="s">
        <v>12635</v>
      </c>
      <c r="E212" s="23" t="s">
        <v>9</v>
      </c>
      <c r="F212" s="22">
        <v>3</v>
      </c>
    </row>
    <row r="213" spans="1:6">
      <c r="A213" s="22">
        <v>212</v>
      </c>
      <c r="B213" s="22" t="s">
        <v>12029</v>
      </c>
      <c r="C213" s="22" t="s">
        <v>12636</v>
      </c>
      <c r="D213" s="22" t="s">
        <v>12031</v>
      </c>
      <c r="E213" s="23" t="s">
        <v>9</v>
      </c>
      <c r="F213" s="22">
        <v>2</v>
      </c>
    </row>
    <row r="214" spans="1:6">
      <c r="A214" s="22">
        <v>213</v>
      </c>
      <c r="B214" s="22" t="s">
        <v>12038</v>
      </c>
      <c r="C214" s="22" t="s">
        <v>12039</v>
      </c>
      <c r="D214" s="22" t="s">
        <v>12040</v>
      </c>
      <c r="E214" s="23" t="s">
        <v>9</v>
      </c>
      <c r="F214" s="22">
        <v>5</v>
      </c>
    </row>
    <row r="215" spans="1:6">
      <c r="A215" s="22">
        <v>214</v>
      </c>
      <c r="B215" s="22" t="s">
        <v>12053</v>
      </c>
      <c r="C215" s="22" t="s">
        <v>12637</v>
      </c>
      <c r="D215" s="22" t="s">
        <v>12054</v>
      </c>
      <c r="E215" s="23" t="s">
        <v>9</v>
      </c>
      <c r="F215" s="22">
        <v>3</v>
      </c>
    </row>
    <row r="216" spans="1:6">
      <c r="A216" s="22">
        <v>215</v>
      </c>
      <c r="B216" s="22" t="s">
        <v>12638</v>
      </c>
      <c r="C216" s="22" t="s">
        <v>11998</v>
      </c>
      <c r="D216" s="22" t="s">
        <v>12639</v>
      </c>
      <c r="E216" s="23" t="s">
        <v>9</v>
      </c>
      <c r="F216" s="22">
        <v>3</v>
      </c>
    </row>
    <row r="217" spans="1:6">
      <c r="A217" s="22">
        <v>216</v>
      </c>
      <c r="B217" s="22" t="s">
        <v>12076</v>
      </c>
      <c r="C217" s="22" t="s">
        <v>12640</v>
      </c>
      <c r="D217" s="22" t="s">
        <v>12078</v>
      </c>
      <c r="E217" s="23" t="s">
        <v>9</v>
      </c>
      <c r="F217" s="22">
        <v>5</v>
      </c>
    </row>
    <row r="218" spans="1:6">
      <c r="A218" s="22">
        <v>217</v>
      </c>
      <c r="B218" s="22" t="s">
        <v>12073</v>
      </c>
      <c r="C218" s="22" t="s">
        <v>12640</v>
      </c>
      <c r="D218" s="22" t="s">
        <v>12075</v>
      </c>
      <c r="E218" s="23" t="s">
        <v>9</v>
      </c>
      <c r="F218" s="22">
        <v>1</v>
      </c>
    </row>
    <row r="219" spans="1:6">
      <c r="A219" s="22">
        <v>218</v>
      </c>
      <c r="B219" s="22" t="s">
        <v>12055</v>
      </c>
      <c r="C219" s="22" t="s">
        <v>12056</v>
      </c>
      <c r="D219" s="22" t="s">
        <v>12057</v>
      </c>
      <c r="E219" s="23" t="s">
        <v>9</v>
      </c>
      <c r="F219" s="22">
        <v>3</v>
      </c>
    </row>
    <row r="220" spans="1:6">
      <c r="A220" s="22">
        <v>219</v>
      </c>
      <c r="B220" s="22" t="s">
        <v>12055</v>
      </c>
      <c r="C220" s="22" t="s">
        <v>12056</v>
      </c>
      <c r="D220" s="22" t="s">
        <v>12641</v>
      </c>
      <c r="E220" s="23" t="s">
        <v>9</v>
      </c>
      <c r="F220" s="22">
        <v>5</v>
      </c>
    </row>
    <row r="221" spans="1:6">
      <c r="A221" s="22">
        <v>220</v>
      </c>
      <c r="B221" s="22" t="s">
        <v>12015</v>
      </c>
      <c r="C221" s="22" t="s">
        <v>11998</v>
      </c>
      <c r="D221" s="22" t="s">
        <v>12016</v>
      </c>
      <c r="E221" s="23" t="s">
        <v>9</v>
      </c>
      <c r="F221" s="22">
        <v>5</v>
      </c>
    </row>
    <row r="222" spans="1:6">
      <c r="A222" s="22">
        <v>221</v>
      </c>
      <c r="B222" s="22" t="s">
        <v>12013</v>
      </c>
      <c r="C222" s="22" t="s">
        <v>11998</v>
      </c>
      <c r="D222" s="22" t="s">
        <v>12014</v>
      </c>
      <c r="E222" s="23" t="s">
        <v>9</v>
      </c>
      <c r="F222" s="22">
        <v>1</v>
      </c>
    </row>
    <row r="223" spans="1:6">
      <c r="A223" s="22">
        <v>222</v>
      </c>
      <c r="B223" s="22" t="s">
        <v>12642</v>
      </c>
      <c r="C223" s="22" t="s">
        <v>12643</v>
      </c>
      <c r="D223" s="22" t="s">
        <v>12644</v>
      </c>
      <c r="E223" s="23" t="s">
        <v>9</v>
      </c>
      <c r="F223" s="22">
        <v>3</v>
      </c>
    </row>
    <row r="224" spans="1:6">
      <c r="A224" s="22">
        <v>223</v>
      </c>
      <c r="B224" s="22" t="s">
        <v>12041</v>
      </c>
      <c r="C224" s="22" t="s">
        <v>12042</v>
      </c>
      <c r="D224" s="22" t="s">
        <v>12043</v>
      </c>
      <c r="E224" s="23" t="s">
        <v>9</v>
      </c>
      <c r="F224" s="22">
        <v>4</v>
      </c>
    </row>
    <row r="225" spans="1:6">
      <c r="A225" s="22">
        <v>224</v>
      </c>
      <c r="B225" s="22" t="s">
        <v>12011</v>
      </c>
      <c r="C225" s="22" t="s">
        <v>11998</v>
      </c>
      <c r="D225" s="22" t="s">
        <v>12012</v>
      </c>
      <c r="E225" s="23" t="s">
        <v>9</v>
      </c>
      <c r="F225" s="22">
        <v>2</v>
      </c>
    </row>
    <row r="226" spans="1:6">
      <c r="A226" s="22">
        <v>225</v>
      </c>
      <c r="B226" s="22" t="s">
        <v>12645</v>
      </c>
      <c r="C226" s="22" t="s">
        <v>12643</v>
      </c>
      <c r="D226" s="22" t="s">
        <v>12646</v>
      </c>
      <c r="E226" s="23" t="s">
        <v>9</v>
      </c>
      <c r="F226" s="22">
        <v>2</v>
      </c>
    </row>
    <row r="227" spans="1:6">
      <c r="A227" s="22">
        <v>226</v>
      </c>
      <c r="B227" s="22" t="s">
        <v>12647</v>
      </c>
      <c r="C227" s="22" t="s">
        <v>12648</v>
      </c>
      <c r="D227" s="22" t="s">
        <v>12649</v>
      </c>
      <c r="E227" s="23" t="s">
        <v>9</v>
      </c>
      <c r="F227" s="22">
        <v>4</v>
      </c>
    </row>
    <row r="228" spans="1:6">
      <c r="A228" s="22">
        <v>227</v>
      </c>
      <c r="B228" s="22" t="s">
        <v>12063</v>
      </c>
      <c r="C228" s="22" t="s">
        <v>1502</v>
      </c>
      <c r="D228" s="22" t="s">
        <v>12064</v>
      </c>
      <c r="E228" s="23" t="s">
        <v>9</v>
      </c>
      <c r="F228" s="22">
        <v>2</v>
      </c>
    </row>
    <row r="229" spans="1:6">
      <c r="A229" s="22">
        <v>228</v>
      </c>
      <c r="B229" s="22" t="s">
        <v>12058</v>
      </c>
      <c r="C229" s="22" t="s">
        <v>12059</v>
      </c>
      <c r="D229" s="22" t="s">
        <v>12060</v>
      </c>
      <c r="E229" s="23" t="s">
        <v>9</v>
      </c>
      <c r="F229" s="22">
        <v>5</v>
      </c>
    </row>
    <row r="230" spans="1:6">
      <c r="A230" s="22">
        <v>229</v>
      </c>
      <c r="B230" s="22" t="s">
        <v>12026</v>
      </c>
      <c r="C230" s="22" t="s">
        <v>12650</v>
      </c>
      <c r="D230" s="22" t="s">
        <v>12028</v>
      </c>
      <c r="E230" s="23" t="s">
        <v>9</v>
      </c>
      <c r="F230" s="22">
        <v>5</v>
      </c>
    </row>
    <row r="231" spans="1:6">
      <c r="A231" s="22">
        <v>230</v>
      </c>
      <c r="B231" s="22" t="s">
        <v>12050</v>
      </c>
      <c r="C231" s="22" t="s">
        <v>12651</v>
      </c>
      <c r="D231" s="22" t="s">
        <v>12052</v>
      </c>
      <c r="E231" s="23" t="s">
        <v>9</v>
      </c>
      <c r="F231" s="22">
        <v>4</v>
      </c>
    </row>
    <row r="232" spans="1:6">
      <c r="A232" s="22">
        <v>231</v>
      </c>
      <c r="B232" s="22" t="s">
        <v>12652</v>
      </c>
      <c r="C232" s="22" t="s">
        <v>12623</v>
      </c>
      <c r="D232" s="22" t="s">
        <v>12653</v>
      </c>
      <c r="E232" s="23" t="s">
        <v>9</v>
      </c>
      <c r="F232" s="22">
        <v>5</v>
      </c>
    </row>
    <row r="233" spans="1:6">
      <c r="A233" s="22">
        <v>232</v>
      </c>
      <c r="B233" s="22" t="s">
        <v>12654</v>
      </c>
      <c r="C233" s="22" t="s">
        <v>12655</v>
      </c>
      <c r="D233" s="22" t="s">
        <v>12656</v>
      </c>
      <c r="E233" s="23" t="s">
        <v>9</v>
      </c>
      <c r="F233" s="22">
        <v>5</v>
      </c>
    </row>
    <row r="234" spans="1:6">
      <c r="A234" s="22">
        <v>233</v>
      </c>
      <c r="B234" s="22" t="s">
        <v>12231</v>
      </c>
      <c r="C234" s="22" t="s">
        <v>62</v>
      </c>
      <c r="D234" s="22" t="s">
        <v>12657</v>
      </c>
      <c r="E234" s="23" t="s">
        <v>9</v>
      </c>
      <c r="F234" s="22">
        <v>4</v>
      </c>
    </row>
    <row r="235" spans="1:6">
      <c r="A235" s="22">
        <v>234</v>
      </c>
      <c r="B235" s="22" t="s">
        <v>12262</v>
      </c>
      <c r="C235" s="22" t="s">
        <v>12620</v>
      </c>
      <c r="D235" s="22" t="s">
        <v>12264</v>
      </c>
      <c r="E235" s="23" t="s">
        <v>9</v>
      </c>
      <c r="F235" s="22">
        <v>3</v>
      </c>
    </row>
    <row r="236" spans="1:6">
      <c r="A236" s="22">
        <v>235</v>
      </c>
      <c r="B236" s="22" t="s">
        <v>12237</v>
      </c>
      <c r="C236" s="22" t="s">
        <v>12658</v>
      </c>
      <c r="D236" s="22" t="s">
        <v>12239</v>
      </c>
      <c r="E236" s="23" t="s">
        <v>9</v>
      </c>
      <c r="F236" s="22">
        <v>1</v>
      </c>
    </row>
    <row r="237" spans="1:6">
      <c r="A237" s="22">
        <v>236</v>
      </c>
      <c r="B237" s="22" t="s">
        <v>12245</v>
      </c>
      <c r="C237" s="22" t="s">
        <v>12659</v>
      </c>
      <c r="D237" s="22" t="s">
        <v>12247</v>
      </c>
      <c r="E237" s="23" t="s">
        <v>9</v>
      </c>
      <c r="F237" s="22">
        <v>1</v>
      </c>
    </row>
    <row r="238" spans="1:6">
      <c r="A238" s="22">
        <v>237</v>
      </c>
      <c r="B238" s="22" t="s">
        <v>12660</v>
      </c>
      <c r="C238" s="22" t="s">
        <v>12661</v>
      </c>
      <c r="D238" s="22" t="s">
        <v>12662</v>
      </c>
      <c r="E238" s="23" t="s">
        <v>9</v>
      </c>
      <c r="F238" s="22">
        <v>5</v>
      </c>
    </row>
    <row r="239" spans="1:6">
      <c r="A239" s="22">
        <v>238</v>
      </c>
      <c r="B239" s="22" t="s">
        <v>12663</v>
      </c>
      <c r="C239" s="22" t="s">
        <v>12664</v>
      </c>
      <c r="D239" s="22" t="s">
        <v>12665</v>
      </c>
      <c r="E239" s="23" t="s">
        <v>9</v>
      </c>
      <c r="F239" s="22">
        <v>1</v>
      </c>
    </row>
    <row r="240" spans="1:6">
      <c r="A240" s="22">
        <v>239</v>
      </c>
      <c r="B240" s="22" t="s">
        <v>12666</v>
      </c>
      <c r="C240" s="22" t="s">
        <v>12069</v>
      </c>
      <c r="D240" s="22" t="s">
        <v>12667</v>
      </c>
      <c r="E240" s="23" t="s">
        <v>9</v>
      </c>
      <c r="F240" s="22">
        <v>3</v>
      </c>
    </row>
    <row r="241" spans="1:6">
      <c r="A241" s="22">
        <v>240</v>
      </c>
      <c r="B241" s="22" t="s">
        <v>12668</v>
      </c>
      <c r="C241" s="22" t="s">
        <v>12636</v>
      </c>
      <c r="D241" s="22" t="s">
        <v>12669</v>
      </c>
      <c r="E241" s="23" t="s">
        <v>9</v>
      </c>
      <c r="F241" s="22">
        <v>1</v>
      </c>
    </row>
    <row r="242" spans="1:6">
      <c r="A242" s="22">
        <v>241</v>
      </c>
      <c r="B242" s="22" t="s">
        <v>12670</v>
      </c>
      <c r="C242" s="22" t="s">
        <v>12636</v>
      </c>
      <c r="D242" s="22" t="s">
        <v>12671</v>
      </c>
      <c r="E242" s="23" t="s">
        <v>9</v>
      </c>
      <c r="F242" s="22">
        <v>2</v>
      </c>
    </row>
    <row r="243" spans="1:6">
      <c r="A243" s="22">
        <v>242</v>
      </c>
      <c r="B243" s="22" t="s">
        <v>12672</v>
      </c>
      <c r="C243" s="22" t="s">
        <v>12673</v>
      </c>
      <c r="D243" s="22" t="s">
        <v>12674</v>
      </c>
      <c r="E243" s="23" t="s">
        <v>9</v>
      </c>
      <c r="F243" s="22">
        <v>2</v>
      </c>
    </row>
    <row r="244" spans="1:6">
      <c r="A244" s="22">
        <v>243</v>
      </c>
      <c r="B244" s="22" t="s">
        <v>12675</v>
      </c>
      <c r="C244" s="22" t="s">
        <v>1061</v>
      </c>
      <c r="D244" s="22" t="s">
        <v>12676</v>
      </c>
      <c r="E244" s="23" t="s">
        <v>9</v>
      </c>
      <c r="F244" s="22">
        <v>1</v>
      </c>
    </row>
    <row r="245" spans="1:6">
      <c r="A245" s="22">
        <v>244</v>
      </c>
      <c r="B245" s="22" t="s">
        <v>12677</v>
      </c>
      <c r="C245" s="22" t="s">
        <v>2325</v>
      </c>
      <c r="D245" s="22" t="s">
        <v>12678</v>
      </c>
      <c r="E245" s="23" t="s">
        <v>9</v>
      </c>
      <c r="F245" s="22">
        <v>5</v>
      </c>
    </row>
    <row r="246" spans="1:6">
      <c r="A246" s="22">
        <v>245</v>
      </c>
      <c r="B246" s="22" t="s">
        <v>12679</v>
      </c>
      <c r="C246" s="22" t="s">
        <v>12636</v>
      </c>
      <c r="D246" s="22" t="s">
        <v>12680</v>
      </c>
      <c r="E246" s="23" t="s">
        <v>9</v>
      </c>
      <c r="F246" s="22">
        <v>3</v>
      </c>
    </row>
    <row r="247" spans="1:6">
      <c r="A247" s="22">
        <v>246</v>
      </c>
      <c r="B247" s="22" t="s">
        <v>12681</v>
      </c>
      <c r="C247" s="22" t="s">
        <v>287</v>
      </c>
      <c r="D247" s="22" t="s">
        <v>12682</v>
      </c>
      <c r="E247" s="23" t="s">
        <v>9</v>
      </c>
      <c r="F247" s="22">
        <v>3</v>
      </c>
    </row>
    <row r="248" spans="1:6">
      <c r="A248" s="22">
        <v>247</v>
      </c>
      <c r="B248" s="22" t="s">
        <v>12683</v>
      </c>
      <c r="C248" s="22" t="s">
        <v>12684</v>
      </c>
      <c r="D248" s="22" t="s">
        <v>12685</v>
      </c>
      <c r="E248" s="23" t="s">
        <v>9</v>
      </c>
      <c r="F248" s="22">
        <v>2</v>
      </c>
    </row>
    <row r="249" spans="1:6">
      <c r="A249" s="22">
        <v>248</v>
      </c>
      <c r="B249" s="22" t="s">
        <v>10966</v>
      </c>
      <c r="C249" s="22" t="s">
        <v>1478</v>
      </c>
      <c r="D249" s="22" t="s">
        <v>10968</v>
      </c>
      <c r="E249" s="23" t="s">
        <v>9</v>
      </c>
      <c r="F249" s="22">
        <v>2</v>
      </c>
    </row>
    <row r="250" spans="1:6">
      <c r="A250" s="22">
        <v>249</v>
      </c>
      <c r="B250" s="22" t="s">
        <v>12686</v>
      </c>
      <c r="C250" s="22" t="s">
        <v>12687</v>
      </c>
      <c r="D250" s="22" t="s">
        <v>12688</v>
      </c>
      <c r="E250" s="23" t="s">
        <v>9</v>
      </c>
      <c r="F250" s="22">
        <v>2</v>
      </c>
    </row>
    <row r="251" spans="1:6">
      <c r="A251" s="22">
        <v>250</v>
      </c>
      <c r="B251" s="22" t="s">
        <v>12689</v>
      </c>
      <c r="C251" s="22" t="s">
        <v>12690</v>
      </c>
      <c r="D251" s="22" t="s">
        <v>12691</v>
      </c>
      <c r="E251" s="23" t="s">
        <v>9</v>
      </c>
      <c r="F251" s="22">
        <v>4</v>
      </c>
    </row>
    <row r="252" spans="1:6">
      <c r="A252" s="22">
        <v>251</v>
      </c>
      <c r="B252" s="22" t="s">
        <v>12692</v>
      </c>
      <c r="C252" s="22" t="s">
        <v>12693</v>
      </c>
      <c r="D252" s="22" t="s">
        <v>12694</v>
      </c>
      <c r="E252" s="23" t="s">
        <v>9</v>
      </c>
      <c r="F252" s="22">
        <v>5</v>
      </c>
    </row>
    <row r="253" spans="1:6">
      <c r="A253" s="22">
        <v>252</v>
      </c>
      <c r="B253" s="22" t="s">
        <v>12686</v>
      </c>
      <c r="C253" s="22" t="s">
        <v>287</v>
      </c>
      <c r="D253" s="22" t="s">
        <v>12695</v>
      </c>
      <c r="E253" s="23" t="s">
        <v>9</v>
      </c>
      <c r="F253" s="22">
        <v>2</v>
      </c>
    </row>
    <row r="254" spans="1:6">
      <c r="A254" s="22">
        <v>253</v>
      </c>
      <c r="B254" s="22" t="s">
        <v>12696</v>
      </c>
      <c r="C254" s="22" t="s">
        <v>287</v>
      </c>
      <c r="D254" s="22" t="s">
        <v>12697</v>
      </c>
      <c r="E254" s="23" t="s">
        <v>9</v>
      </c>
      <c r="F254" s="22">
        <v>5</v>
      </c>
    </row>
    <row r="255" spans="1:6">
      <c r="A255" s="22">
        <v>254</v>
      </c>
      <c r="B255" s="22" t="s">
        <v>12698</v>
      </c>
      <c r="C255" s="22" t="s">
        <v>287</v>
      </c>
      <c r="D255" s="22" t="s">
        <v>12699</v>
      </c>
      <c r="E255" s="23" t="s">
        <v>9</v>
      </c>
      <c r="F255" s="22">
        <v>2</v>
      </c>
    </row>
    <row r="256" spans="1:6">
      <c r="A256" s="22">
        <v>255</v>
      </c>
      <c r="B256" s="22" t="s">
        <v>12700</v>
      </c>
      <c r="C256" s="22" t="s">
        <v>12701</v>
      </c>
      <c r="D256" s="22" t="s">
        <v>12702</v>
      </c>
      <c r="E256" s="23" t="s">
        <v>9</v>
      </c>
      <c r="F256" s="22">
        <v>1</v>
      </c>
    </row>
    <row r="257" spans="1:6">
      <c r="A257" s="22">
        <v>256</v>
      </c>
      <c r="B257" s="22" t="s">
        <v>12686</v>
      </c>
      <c r="C257" s="22" t="s">
        <v>287</v>
      </c>
      <c r="D257" s="22" t="s">
        <v>12703</v>
      </c>
      <c r="E257" s="23" t="s">
        <v>9</v>
      </c>
      <c r="F257" s="22">
        <v>3</v>
      </c>
    </row>
    <row r="258" spans="1:6">
      <c r="A258" s="22">
        <v>257</v>
      </c>
      <c r="B258" s="22" t="s">
        <v>12243</v>
      </c>
      <c r="C258" s="22" t="s">
        <v>12704</v>
      </c>
      <c r="D258" s="22" t="s">
        <v>12244</v>
      </c>
      <c r="E258" s="23" t="s">
        <v>9</v>
      </c>
      <c r="F258" s="22">
        <v>5</v>
      </c>
    </row>
    <row r="259" spans="1:6">
      <c r="A259" s="22">
        <v>258</v>
      </c>
      <c r="B259" s="22" t="s">
        <v>12705</v>
      </c>
      <c r="C259" s="22" t="s">
        <v>12706</v>
      </c>
      <c r="D259" s="25" t="s">
        <v>12707</v>
      </c>
      <c r="E259" s="23" t="s">
        <v>9</v>
      </c>
      <c r="F259" s="22">
        <v>1</v>
      </c>
    </row>
    <row r="260" spans="1:6">
      <c r="A260" s="22">
        <v>259</v>
      </c>
      <c r="B260" s="22" t="s">
        <v>12708</v>
      </c>
      <c r="C260" s="22" t="s">
        <v>12709</v>
      </c>
      <c r="D260" s="22" t="s">
        <v>12710</v>
      </c>
      <c r="E260" s="23" t="s">
        <v>9</v>
      </c>
      <c r="F260" s="22">
        <v>1</v>
      </c>
    </row>
    <row r="261" spans="1:6">
      <c r="A261" s="22">
        <v>260</v>
      </c>
      <c r="B261" s="22" t="s">
        <v>10976</v>
      </c>
      <c r="C261" s="22" t="s">
        <v>10977</v>
      </c>
      <c r="D261" s="25" t="s">
        <v>12711</v>
      </c>
      <c r="E261" s="23" t="s">
        <v>9</v>
      </c>
      <c r="F261" s="22">
        <v>5</v>
      </c>
    </row>
    <row r="262" spans="1:6">
      <c r="A262" s="22">
        <v>261</v>
      </c>
      <c r="B262" s="22" t="s">
        <v>12712</v>
      </c>
      <c r="C262" s="22" t="s">
        <v>12713</v>
      </c>
      <c r="D262" s="22" t="s">
        <v>12714</v>
      </c>
      <c r="E262" s="23" t="s">
        <v>9</v>
      </c>
      <c r="F262" s="22">
        <v>2</v>
      </c>
    </row>
    <row r="263" spans="1:6">
      <c r="A263" s="22">
        <v>262</v>
      </c>
      <c r="B263" s="22" t="s">
        <v>12715</v>
      </c>
      <c r="C263" s="22" t="s">
        <v>12716</v>
      </c>
      <c r="D263" s="22" t="s">
        <v>12717</v>
      </c>
      <c r="E263" s="23" t="s">
        <v>9</v>
      </c>
      <c r="F263" s="22">
        <v>5</v>
      </c>
    </row>
    <row r="264" spans="1:6">
      <c r="A264" s="22">
        <v>263</v>
      </c>
      <c r="B264" s="22" t="s">
        <v>12718</v>
      </c>
      <c r="C264" s="22" t="s">
        <v>12719</v>
      </c>
      <c r="D264" s="25" t="s">
        <v>12720</v>
      </c>
      <c r="E264" s="23" t="s">
        <v>9</v>
      </c>
      <c r="F264" s="22">
        <v>1</v>
      </c>
    </row>
    <row r="265" spans="1:6">
      <c r="A265" s="22">
        <v>264</v>
      </c>
      <c r="B265" s="22" t="s">
        <v>12721</v>
      </c>
      <c r="C265" s="22" t="s">
        <v>12722</v>
      </c>
      <c r="D265" s="25" t="s">
        <v>12723</v>
      </c>
      <c r="E265" s="23" t="s">
        <v>9</v>
      </c>
      <c r="F265" s="22">
        <v>2</v>
      </c>
    </row>
    <row r="266" spans="1:6">
      <c r="A266" s="22">
        <v>265</v>
      </c>
      <c r="B266" s="22" t="s">
        <v>11103</v>
      </c>
      <c r="C266" s="22" t="s">
        <v>11104</v>
      </c>
      <c r="D266" s="25" t="s">
        <v>12724</v>
      </c>
      <c r="E266" s="23" t="s">
        <v>9</v>
      </c>
      <c r="F266" s="22">
        <v>3</v>
      </c>
    </row>
    <row r="267" spans="1:6">
      <c r="A267" s="22">
        <v>266</v>
      </c>
      <c r="B267" s="22" t="s">
        <v>12725</v>
      </c>
      <c r="C267" s="22" t="s">
        <v>12726</v>
      </c>
      <c r="D267" s="25" t="s">
        <v>12727</v>
      </c>
      <c r="E267" s="23" t="s">
        <v>9</v>
      </c>
      <c r="F267" s="22">
        <v>4</v>
      </c>
    </row>
    <row r="268" spans="1:6">
      <c r="A268" s="22">
        <v>267</v>
      </c>
      <c r="B268" s="22" t="s">
        <v>11015</v>
      </c>
      <c r="C268" s="22" t="s">
        <v>11016</v>
      </c>
      <c r="D268" s="25" t="s">
        <v>12728</v>
      </c>
      <c r="E268" s="23" t="s">
        <v>9</v>
      </c>
      <c r="F268" s="22">
        <v>5</v>
      </c>
    </row>
    <row r="269" spans="1:6">
      <c r="A269" s="22">
        <v>268</v>
      </c>
      <c r="B269" s="22" t="s">
        <v>12729</v>
      </c>
      <c r="C269" s="22" t="s">
        <v>12730</v>
      </c>
      <c r="D269" s="25" t="s">
        <v>12731</v>
      </c>
      <c r="E269" s="23" t="s">
        <v>9</v>
      </c>
      <c r="F269" s="22">
        <v>5</v>
      </c>
    </row>
    <row r="270" spans="1:6">
      <c r="A270" s="22">
        <v>269</v>
      </c>
      <c r="B270" s="22" t="s">
        <v>12732</v>
      </c>
      <c r="C270" s="22" t="s">
        <v>12733</v>
      </c>
      <c r="D270" s="25" t="s">
        <v>12734</v>
      </c>
      <c r="E270" s="23" t="s">
        <v>9</v>
      </c>
      <c r="F270" s="22">
        <v>5</v>
      </c>
    </row>
    <row r="271" spans="1:6">
      <c r="A271" s="22">
        <v>270</v>
      </c>
      <c r="B271" s="22" t="s">
        <v>12735</v>
      </c>
      <c r="C271" s="22" t="s">
        <v>12736</v>
      </c>
      <c r="D271" s="25" t="s">
        <v>12737</v>
      </c>
      <c r="E271" s="23" t="s">
        <v>9</v>
      </c>
      <c r="F271" s="22">
        <v>1</v>
      </c>
    </row>
    <row r="272" spans="1:6">
      <c r="A272" s="22">
        <v>271</v>
      </c>
      <c r="B272" s="22" t="s">
        <v>12738</v>
      </c>
      <c r="C272" s="22" t="s">
        <v>12739</v>
      </c>
      <c r="D272" s="25" t="s">
        <v>12740</v>
      </c>
      <c r="E272" s="23" t="s">
        <v>9</v>
      </c>
      <c r="F272" s="22">
        <v>4</v>
      </c>
    </row>
    <row r="273" spans="1:6">
      <c r="A273" s="22">
        <v>272</v>
      </c>
      <c r="B273" s="22" t="s">
        <v>12741</v>
      </c>
      <c r="C273" s="22" t="s">
        <v>12742</v>
      </c>
      <c r="D273" s="22" t="s">
        <v>12743</v>
      </c>
      <c r="E273" s="23" t="s">
        <v>9</v>
      </c>
      <c r="F273" s="22">
        <v>4</v>
      </c>
    </row>
    <row r="274" spans="1:6">
      <c r="A274" s="22">
        <v>273</v>
      </c>
      <c r="B274" s="22" t="s">
        <v>12744</v>
      </c>
      <c r="C274" s="22" t="s">
        <v>2721</v>
      </c>
      <c r="D274" s="22" t="s">
        <v>12745</v>
      </c>
      <c r="E274" s="23" t="s">
        <v>9</v>
      </c>
      <c r="F274" s="22">
        <v>1</v>
      </c>
    </row>
    <row r="275" spans="1:6">
      <c r="A275" s="22">
        <v>274</v>
      </c>
      <c r="B275" s="22" t="s">
        <v>12746</v>
      </c>
      <c r="C275" s="22" t="s">
        <v>12747</v>
      </c>
      <c r="D275" s="22" t="s">
        <v>12748</v>
      </c>
      <c r="E275" s="23" t="s">
        <v>9</v>
      </c>
      <c r="F275" s="22">
        <v>3</v>
      </c>
    </row>
    <row r="276" spans="1:6">
      <c r="A276" s="22">
        <v>275</v>
      </c>
      <c r="B276" s="22" t="s">
        <v>12746</v>
      </c>
      <c r="C276" s="22" t="s">
        <v>12747</v>
      </c>
      <c r="D276" s="22" t="s">
        <v>12749</v>
      </c>
      <c r="E276" s="23" t="s">
        <v>9</v>
      </c>
      <c r="F276" s="22">
        <v>5</v>
      </c>
    </row>
    <row r="277" spans="1:6">
      <c r="A277" s="22">
        <v>276</v>
      </c>
      <c r="B277" s="22" t="s">
        <v>12746</v>
      </c>
      <c r="C277" s="22" t="s">
        <v>12747</v>
      </c>
      <c r="D277" s="22" t="s">
        <v>12750</v>
      </c>
      <c r="E277" s="23" t="s">
        <v>9</v>
      </c>
      <c r="F277" s="22">
        <v>2</v>
      </c>
    </row>
    <row r="278" spans="1:6">
      <c r="A278" s="22">
        <v>277</v>
      </c>
      <c r="B278" s="22" t="s">
        <v>10799</v>
      </c>
      <c r="C278" s="22" t="s">
        <v>10800</v>
      </c>
      <c r="D278" s="22" t="s">
        <v>10825</v>
      </c>
      <c r="E278" s="23" t="s">
        <v>9</v>
      </c>
      <c r="F278" s="22">
        <v>3</v>
      </c>
    </row>
    <row r="279" spans="1:6">
      <c r="A279" s="22">
        <v>278</v>
      </c>
      <c r="B279" s="22" t="s">
        <v>10942</v>
      </c>
      <c r="C279" s="22" t="s">
        <v>215</v>
      </c>
      <c r="D279" s="22" t="s">
        <v>10943</v>
      </c>
      <c r="E279" s="23" t="s">
        <v>9</v>
      </c>
      <c r="F279" s="22">
        <v>1</v>
      </c>
    </row>
    <row r="280" spans="1:6">
      <c r="A280" s="22">
        <v>279</v>
      </c>
      <c r="B280" s="22" t="s">
        <v>11126</v>
      </c>
      <c r="C280" s="22" t="s">
        <v>11127</v>
      </c>
      <c r="D280" s="25" t="s">
        <v>12751</v>
      </c>
      <c r="E280" s="23" t="s">
        <v>9</v>
      </c>
      <c r="F280" s="22">
        <v>5</v>
      </c>
    </row>
    <row r="281" spans="1:6">
      <c r="A281" s="22">
        <v>280</v>
      </c>
      <c r="B281" s="22" t="s">
        <v>10826</v>
      </c>
      <c r="C281" s="22" t="s">
        <v>10827</v>
      </c>
      <c r="D281" s="22" t="s">
        <v>11125</v>
      </c>
      <c r="E281" s="23" t="s">
        <v>9</v>
      </c>
      <c r="F281" s="22">
        <v>3</v>
      </c>
    </row>
    <row r="282" spans="1:6">
      <c r="A282" s="22">
        <v>281</v>
      </c>
      <c r="B282" s="22" t="s">
        <v>10805</v>
      </c>
      <c r="C282" s="22" t="s">
        <v>10806</v>
      </c>
      <c r="D282" s="25" t="s">
        <v>12752</v>
      </c>
      <c r="E282" s="23" t="s">
        <v>9</v>
      </c>
      <c r="F282" s="22">
        <v>3</v>
      </c>
    </row>
    <row r="283" spans="1:6">
      <c r="A283" s="22">
        <v>282</v>
      </c>
      <c r="B283" s="22" t="s">
        <v>11327</v>
      </c>
      <c r="C283" s="22" t="s">
        <v>11328</v>
      </c>
      <c r="D283" s="22" t="s">
        <v>12753</v>
      </c>
      <c r="E283" s="23" t="s">
        <v>9</v>
      </c>
      <c r="F283" s="22">
        <v>5</v>
      </c>
    </row>
    <row r="284" spans="1:6">
      <c r="A284" s="22">
        <v>283</v>
      </c>
      <c r="B284" s="22" t="s">
        <v>11012</v>
      </c>
      <c r="C284" s="22" t="s">
        <v>12754</v>
      </c>
      <c r="D284" s="25" t="s">
        <v>11014</v>
      </c>
      <c r="E284" s="23" t="s">
        <v>9</v>
      </c>
      <c r="F284" s="22">
        <v>4</v>
      </c>
    </row>
    <row r="285" spans="1:6">
      <c r="A285" s="22">
        <v>284</v>
      </c>
      <c r="B285" s="22" t="s">
        <v>12755</v>
      </c>
      <c r="C285" s="22" t="s">
        <v>12756</v>
      </c>
      <c r="D285" s="25" t="s">
        <v>12757</v>
      </c>
      <c r="E285" s="23" t="s">
        <v>9</v>
      </c>
      <c r="F285" s="22">
        <v>1</v>
      </c>
    </row>
    <row r="286" spans="1:6">
      <c r="A286" s="22">
        <v>285</v>
      </c>
      <c r="B286" s="22" t="s">
        <v>4042</v>
      </c>
      <c r="C286" s="22" t="s">
        <v>5459</v>
      </c>
      <c r="D286" s="25" t="s">
        <v>12758</v>
      </c>
      <c r="E286" s="23" t="s">
        <v>9</v>
      </c>
      <c r="F286" s="22">
        <v>4</v>
      </c>
    </row>
    <row r="287" spans="1:6">
      <c r="A287" s="22">
        <v>286</v>
      </c>
      <c r="B287" s="22" t="s">
        <v>12759</v>
      </c>
      <c r="C287" s="22" t="s">
        <v>2469</v>
      </c>
      <c r="D287" s="25" t="s">
        <v>12760</v>
      </c>
      <c r="E287" s="23" t="s">
        <v>9</v>
      </c>
      <c r="F287" s="22">
        <v>1</v>
      </c>
    </row>
    <row r="288" spans="1:6">
      <c r="A288" s="22">
        <v>287</v>
      </c>
      <c r="B288" s="22" t="s">
        <v>11018</v>
      </c>
      <c r="C288" s="22" t="s">
        <v>11019</v>
      </c>
      <c r="D288" s="25" t="s">
        <v>12761</v>
      </c>
      <c r="E288" s="23" t="s">
        <v>9</v>
      </c>
      <c r="F288" s="22">
        <v>2</v>
      </c>
    </row>
    <row r="289" spans="1:6">
      <c r="A289" s="22">
        <v>288</v>
      </c>
      <c r="B289" s="22" t="s">
        <v>11018</v>
      </c>
      <c r="C289" s="22" t="s">
        <v>11019</v>
      </c>
      <c r="D289" s="25" t="s">
        <v>11020</v>
      </c>
      <c r="E289" s="23" t="s">
        <v>9</v>
      </c>
      <c r="F289" s="22">
        <v>4</v>
      </c>
    </row>
    <row r="290" spans="1:6">
      <c r="A290" s="22">
        <v>289</v>
      </c>
      <c r="B290" s="22" t="s">
        <v>10954</v>
      </c>
      <c r="C290" s="22" t="s">
        <v>10955</v>
      </c>
      <c r="D290" s="22" t="s">
        <v>12275</v>
      </c>
      <c r="E290" s="23" t="s">
        <v>9</v>
      </c>
      <c r="F290" s="22">
        <v>5</v>
      </c>
    </row>
    <row r="291" spans="1:6">
      <c r="A291" s="22">
        <v>290</v>
      </c>
      <c r="B291" s="22" t="s">
        <v>12762</v>
      </c>
      <c r="C291" s="22" t="s">
        <v>12763</v>
      </c>
      <c r="D291" s="25" t="s">
        <v>12764</v>
      </c>
      <c r="E291" s="23" t="s">
        <v>9</v>
      </c>
      <c r="F291" s="22">
        <v>1</v>
      </c>
    </row>
    <row r="292" spans="1:6">
      <c r="A292" s="22">
        <v>291</v>
      </c>
      <c r="B292" s="22" t="s">
        <v>12765</v>
      </c>
      <c r="C292" s="22" t="s">
        <v>2469</v>
      </c>
      <c r="D292" s="25" t="s">
        <v>12766</v>
      </c>
      <c r="E292" s="23" t="s">
        <v>9</v>
      </c>
      <c r="F292" s="22">
        <v>2</v>
      </c>
    </row>
    <row r="293" spans="1:6">
      <c r="A293" s="22">
        <v>292</v>
      </c>
      <c r="B293" s="22" t="s">
        <v>10991</v>
      </c>
      <c r="C293" s="22" t="s">
        <v>12767</v>
      </c>
      <c r="D293" s="22" t="s">
        <v>12768</v>
      </c>
      <c r="E293" s="23" t="s">
        <v>9</v>
      </c>
      <c r="F293" s="22">
        <v>4</v>
      </c>
    </row>
    <row r="294" spans="1:6">
      <c r="A294" s="22">
        <v>293</v>
      </c>
      <c r="B294" s="22" t="s">
        <v>12738</v>
      </c>
      <c r="C294" s="22" t="s">
        <v>12739</v>
      </c>
      <c r="D294" s="28">
        <v>6200030236</v>
      </c>
      <c r="E294" s="23" t="s">
        <v>9</v>
      </c>
      <c r="F294" s="22">
        <v>1</v>
      </c>
    </row>
    <row r="295" spans="1:6">
      <c r="A295" s="22">
        <v>294</v>
      </c>
      <c r="B295" s="22" t="s">
        <v>10988</v>
      </c>
      <c r="C295" s="22" t="s">
        <v>10989</v>
      </c>
      <c r="D295" s="22" t="s">
        <v>10990</v>
      </c>
      <c r="E295" s="23" t="s">
        <v>9</v>
      </c>
      <c r="F295" s="22">
        <v>3</v>
      </c>
    </row>
    <row r="296" spans="1:6">
      <c r="A296" s="22">
        <v>295</v>
      </c>
      <c r="B296" s="22" t="s">
        <v>10957</v>
      </c>
      <c r="C296" s="22" t="s">
        <v>10958</v>
      </c>
      <c r="D296" s="22" t="s">
        <v>10959</v>
      </c>
      <c r="E296" s="23" t="s">
        <v>9</v>
      </c>
      <c r="F296" s="22">
        <v>5</v>
      </c>
    </row>
    <row r="297" spans="1:6">
      <c r="A297" s="22">
        <v>296</v>
      </c>
      <c r="B297" s="22" t="s">
        <v>11025</v>
      </c>
      <c r="C297" s="22" t="s">
        <v>11026</v>
      </c>
      <c r="D297" s="22" t="s">
        <v>11027</v>
      </c>
      <c r="E297" s="23" t="s">
        <v>9</v>
      </c>
      <c r="F297" s="22">
        <v>2</v>
      </c>
    </row>
    <row r="298" spans="1:6">
      <c r="A298" s="22">
        <v>297</v>
      </c>
      <c r="B298" s="22" t="s">
        <v>12769</v>
      </c>
      <c r="C298" s="22" t="s">
        <v>979</v>
      </c>
      <c r="D298" s="22" t="s">
        <v>12770</v>
      </c>
      <c r="E298" s="23" t="s">
        <v>9</v>
      </c>
      <c r="F298" s="22">
        <v>2</v>
      </c>
    </row>
    <row r="299" spans="1:6">
      <c r="A299" s="22">
        <v>298</v>
      </c>
      <c r="B299" s="22" t="s">
        <v>12771</v>
      </c>
      <c r="C299" s="22" t="s">
        <v>12772</v>
      </c>
      <c r="D299" s="22" t="s">
        <v>12773</v>
      </c>
      <c r="E299" s="23" t="s">
        <v>9</v>
      </c>
      <c r="F299" s="22">
        <v>4</v>
      </c>
    </row>
    <row r="300" spans="1:6">
      <c r="A300" s="22">
        <v>299</v>
      </c>
      <c r="B300" s="22" t="s">
        <v>12769</v>
      </c>
      <c r="C300" s="22" t="s">
        <v>979</v>
      </c>
      <c r="D300" s="22" t="s">
        <v>12774</v>
      </c>
      <c r="E300" s="23" t="s">
        <v>9</v>
      </c>
      <c r="F300" s="22">
        <v>3</v>
      </c>
    </row>
    <row r="301" spans="1:6">
      <c r="A301" s="22">
        <v>300</v>
      </c>
      <c r="B301" s="22" t="s">
        <v>11028</v>
      </c>
      <c r="C301" s="22" t="s">
        <v>11026</v>
      </c>
      <c r="D301" s="22" t="s">
        <v>12775</v>
      </c>
      <c r="E301" s="23" t="s">
        <v>9</v>
      </c>
      <c r="F301" s="22">
        <v>1</v>
      </c>
    </row>
    <row r="302" spans="1:6">
      <c r="A302" s="22">
        <v>301</v>
      </c>
      <c r="B302" s="22" t="s">
        <v>12776</v>
      </c>
      <c r="C302" s="22" t="s">
        <v>10871</v>
      </c>
      <c r="D302" s="22" t="s">
        <v>12777</v>
      </c>
      <c r="E302" s="23" t="s">
        <v>9</v>
      </c>
      <c r="F302" s="22">
        <v>2</v>
      </c>
    </row>
    <row r="303" spans="1:6">
      <c r="A303" s="22">
        <v>302</v>
      </c>
      <c r="B303" s="22" t="s">
        <v>11371</v>
      </c>
      <c r="C303" s="22" t="s">
        <v>11372</v>
      </c>
      <c r="D303" s="22" t="s">
        <v>11373</v>
      </c>
      <c r="E303" s="23" t="s">
        <v>9</v>
      </c>
      <c r="F303" s="22">
        <v>2</v>
      </c>
    </row>
    <row r="304" spans="1:6">
      <c r="A304" s="22">
        <v>303</v>
      </c>
      <c r="B304" s="22" t="s">
        <v>12778</v>
      </c>
      <c r="C304" s="22" t="s">
        <v>12779</v>
      </c>
      <c r="D304" s="25" t="s">
        <v>12780</v>
      </c>
      <c r="E304" s="23" t="s">
        <v>9</v>
      </c>
      <c r="F304" s="22">
        <v>2</v>
      </c>
    </row>
    <row r="305" spans="1:6">
      <c r="A305" s="22">
        <v>304</v>
      </c>
      <c r="B305" s="22" t="s">
        <v>12781</v>
      </c>
      <c r="C305" s="22" t="s">
        <v>12782</v>
      </c>
      <c r="D305" s="25" t="s">
        <v>12783</v>
      </c>
      <c r="E305" s="23" t="s">
        <v>9</v>
      </c>
      <c r="F305" s="22">
        <v>1</v>
      </c>
    </row>
    <row r="306" spans="1:6">
      <c r="A306" s="22">
        <v>305</v>
      </c>
      <c r="B306" s="22" t="s">
        <v>12784</v>
      </c>
      <c r="C306" s="22" t="s">
        <v>12785</v>
      </c>
      <c r="D306" s="25" t="s">
        <v>12786</v>
      </c>
      <c r="E306" s="23" t="s">
        <v>9</v>
      </c>
      <c r="F306" s="22">
        <v>3</v>
      </c>
    </row>
    <row r="307" spans="1:6">
      <c r="A307" s="22">
        <v>306</v>
      </c>
      <c r="B307" s="22" t="s">
        <v>12787</v>
      </c>
      <c r="C307" s="22" t="s">
        <v>1523</v>
      </c>
      <c r="D307" s="25" t="s">
        <v>12788</v>
      </c>
      <c r="E307" s="23" t="s">
        <v>9</v>
      </c>
      <c r="F307" s="22">
        <v>5</v>
      </c>
    </row>
    <row r="308" spans="1:6">
      <c r="A308" s="22">
        <v>307</v>
      </c>
      <c r="B308" s="22" t="s">
        <v>12789</v>
      </c>
      <c r="C308" s="22" t="s">
        <v>12790</v>
      </c>
      <c r="D308" s="25" t="s">
        <v>12791</v>
      </c>
      <c r="E308" s="23" t="s">
        <v>9</v>
      </c>
      <c r="F308" s="22">
        <v>5</v>
      </c>
    </row>
    <row r="309" spans="1:6">
      <c r="A309" s="22">
        <v>308</v>
      </c>
      <c r="B309" s="22" t="s">
        <v>10944</v>
      </c>
      <c r="C309" s="22" t="s">
        <v>12792</v>
      </c>
      <c r="D309" s="25" t="s">
        <v>12793</v>
      </c>
      <c r="E309" s="23" t="s">
        <v>9</v>
      </c>
      <c r="F309" s="22">
        <v>1</v>
      </c>
    </row>
    <row r="310" spans="1:6">
      <c r="A310" s="22">
        <v>309</v>
      </c>
      <c r="B310" s="22" t="s">
        <v>11012</v>
      </c>
      <c r="C310" s="22" t="s">
        <v>12754</v>
      </c>
      <c r="D310" s="25" t="s">
        <v>12794</v>
      </c>
      <c r="E310" s="23" t="s">
        <v>9</v>
      </c>
      <c r="F310" s="22">
        <v>5</v>
      </c>
    </row>
    <row r="311" spans="1:6">
      <c r="A311" s="22">
        <v>310</v>
      </c>
      <c r="B311" s="22" t="s">
        <v>12795</v>
      </c>
      <c r="C311" s="22" t="s">
        <v>12796</v>
      </c>
      <c r="D311" s="22" t="s">
        <v>12797</v>
      </c>
      <c r="E311" s="23" t="s">
        <v>9</v>
      </c>
      <c r="F311" s="22">
        <v>2</v>
      </c>
    </row>
    <row r="312" spans="1:6">
      <c r="A312" s="22">
        <v>311</v>
      </c>
      <c r="B312" s="22" t="s">
        <v>10954</v>
      </c>
      <c r="C312" s="22" t="s">
        <v>10955</v>
      </c>
      <c r="D312" s="22" t="s">
        <v>12798</v>
      </c>
      <c r="E312" s="23" t="s">
        <v>9</v>
      </c>
      <c r="F312" s="22">
        <v>3</v>
      </c>
    </row>
    <row r="313" spans="1:6">
      <c r="A313" s="22">
        <v>312</v>
      </c>
      <c r="B313" s="22" t="s">
        <v>10991</v>
      </c>
      <c r="C313" s="22" t="s">
        <v>12767</v>
      </c>
      <c r="D313" s="22" t="s">
        <v>12799</v>
      </c>
      <c r="E313" s="23" t="s">
        <v>9</v>
      </c>
      <c r="F313" s="22">
        <v>4</v>
      </c>
    </row>
    <row r="314" spans="1:6">
      <c r="A314" s="22">
        <v>313</v>
      </c>
      <c r="B314" s="22" t="s">
        <v>12800</v>
      </c>
      <c r="C314" s="22" t="s">
        <v>2469</v>
      </c>
      <c r="D314" s="25" t="s">
        <v>12801</v>
      </c>
      <c r="E314" s="23" t="s">
        <v>9</v>
      </c>
      <c r="F314" s="22">
        <v>4</v>
      </c>
    </row>
    <row r="315" spans="1:6">
      <c r="A315" s="22">
        <v>314</v>
      </c>
      <c r="B315" s="22" t="s">
        <v>12802</v>
      </c>
      <c r="C315" s="22" t="s">
        <v>12803</v>
      </c>
      <c r="D315" s="25" t="s">
        <v>12804</v>
      </c>
      <c r="E315" s="23" t="s">
        <v>9</v>
      </c>
      <c r="F315" s="22">
        <v>3</v>
      </c>
    </row>
    <row r="316" spans="1:6">
      <c r="A316" s="22">
        <v>315</v>
      </c>
      <c r="B316" s="22" t="s">
        <v>10842</v>
      </c>
      <c r="C316" s="22" t="s">
        <v>10814</v>
      </c>
      <c r="D316" s="22" t="s">
        <v>12805</v>
      </c>
      <c r="E316" s="23" t="s">
        <v>9</v>
      </c>
      <c r="F316" s="22">
        <v>4</v>
      </c>
    </row>
    <row r="317" spans="1:6">
      <c r="A317" s="22">
        <v>316</v>
      </c>
      <c r="B317" s="22" t="s">
        <v>12769</v>
      </c>
      <c r="C317" s="22" t="s">
        <v>979</v>
      </c>
      <c r="D317" s="22" t="s">
        <v>12806</v>
      </c>
      <c r="E317" s="23" t="s">
        <v>9</v>
      </c>
      <c r="F317" s="22">
        <v>5</v>
      </c>
    </row>
    <row r="318" spans="1:6">
      <c r="A318" s="22">
        <v>317</v>
      </c>
      <c r="B318" s="22" t="s">
        <v>10826</v>
      </c>
      <c r="C318" s="22" t="s">
        <v>10827</v>
      </c>
      <c r="D318" s="22" t="s">
        <v>12807</v>
      </c>
      <c r="E318" s="23" t="s">
        <v>9</v>
      </c>
      <c r="F318" s="22">
        <v>3</v>
      </c>
    </row>
    <row r="319" spans="1:6">
      <c r="A319" s="22">
        <v>318</v>
      </c>
      <c r="B319" s="22" t="s">
        <v>11028</v>
      </c>
      <c r="C319" s="22" t="s">
        <v>11026</v>
      </c>
      <c r="D319" s="22" t="s">
        <v>12808</v>
      </c>
      <c r="E319" s="23" t="s">
        <v>9</v>
      </c>
      <c r="F319" s="22">
        <v>5</v>
      </c>
    </row>
    <row r="320" spans="1:6">
      <c r="A320" s="22">
        <v>319</v>
      </c>
      <c r="B320" s="22" t="s">
        <v>12809</v>
      </c>
      <c r="C320" s="22" t="s">
        <v>12810</v>
      </c>
      <c r="D320" s="22" t="s">
        <v>12811</v>
      </c>
      <c r="E320" s="23" t="s">
        <v>9</v>
      </c>
      <c r="F320" s="22">
        <v>4</v>
      </c>
    </row>
    <row r="321" spans="1:6">
      <c r="A321" s="22">
        <v>320</v>
      </c>
      <c r="B321" s="22" t="s">
        <v>12769</v>
      </c>
      <c r="C321" s="22" t="s">
        <v>979</v>
      </c>
      <c r="D321" s="22" t="s">
        <v>12812</v>
      </c>
      <c r="E321" s="23" t="s">
        <v>9</v>
      </c>
      <c r="F321" s="22">
        <v>2</v>
      </c>
    </row>
    <row r="322" spans="1:6">
      <c r="A322" s="22">
        <v>321</v>
      </c>
      <c r="B322" s="22" t="s">
        <v>12813</v>
      </c>
      <c r="C322" s="22" t="s">
        <v>215</v>
      </c>
      <c r="D322" s="22" t="s">
        <v>12814</v>
      </c>
      <c r="E322" s="23" t="s">
        <v>9</v>
      </c>
      <c r="F322" s="22">
        <v>2</v>
      </c>
    </row>
    <row r="323" spans="1:6">
      <c r="A323" s="22">
        <v>322</v>
      </c>
      <c r="B323" s="22" t="s">
        <v>10805</v>
      </c>
      <c r="C323" s="22" t="s">
        <v>10806</v>
      </c>
      <c r="D323" s="22" t="s">
        <v>12815</v>
      </c>
      <c r="E323" s="23" t="s">
        <v>9</v>
      </c>
      <c r="F323" s="22">
        <v>2</v>
      </c>
    </row>
    <row r="324" spans="1:6">
      <c r="A324" s="22">
        <v>323</v>
      </c>
      <c r="B324" s="22" t="s">
        <v>12816</v>
      </c>
      <c r="C324" s="22" t="s">
        <v>10871</v>
      </c>
      <c r="D324" s="22" t="s">
        <v>12817</v>
      </c>
      <c r="E324" s="23" t="s">
        <v>9</v>
      </c>
      <c r="F324" s="22">
        <v>3</v>
      </c>
    </row>
    <row r="325" spans="1:6">
      <c r="A325" s="22">
        <v>324</v>
      </c>
      <c r="B325" s="22" t="s">
        <v>12818</v>
      </c>
      <c r="C325" s="22" t="s">
        <v>12819</v>
      </c>
      <c r="D325" s="25" t="s">
        <v>12820</v>
      </c>
      <c r="E325" s="23" t="s">
        <v>9</v>
      </c>
      <c r="F325" s="22">
        <v>2</v>
      </c>
    </row>
    <row r="326" spans="1:6">
      <c r="A326" s="22">
        <v>325</v>
      </c>
      <c r="B326" s="22" t="s">
        <v>10805</v>
      </c>
      <c r="C326" s="22" t="s">
        <v>10806</v>
      </c>
      <c r="D326" s="22" t="s">
        <v>12821</v>
      </c>
      <c r="E326" s="23" t="s">
        <v>9</v>
      </c>
      <c r="F326" s="22">
        <v>4</v>
      </c>
    </row>
    <row r="327" spans="1:6">
      <c r="A327" s="22">
        <v>326</v>
      </c>
      <c r="B327" s="22" t="s">
        <v>12822</v>
      </c>
      <c r="C327" s="22" t="s">
        <v>12823</v>
      </c>
      <c r="D327" s="22" t="s">
        <v>12824</v>
      </c>
      <c r="E327" s="23" t="s">
        <v>9</v>
      </c>
      <c r="F327" s="22">
        <v>1</v>
      </c>
    </row>
    <row r="328" spans="1:6">
      <c r="A328" s="22">
        <v>327</v>
      </c>
      <c r="B328" s="22" t="s">
        <v>12778</v>
      </c>
      <c r="C328" s="22" t="s">
        <v>12779</v>
      </c>
      <c r="D328" s="22" t="s">
        <v>12825</v>
      </c>
      <c r="E328" s="23" t="s">
        <v>9</v>
      </c>
      <c r="F328" s="22">
        <v>3</v>
      </c>
    </row>
    <row r="329" spans="1:6">
      <c r="A329" s="22">
        <v>328</v>
      </c>
      <c r="B329" s="22" t="s">
        <v>10805</v>
      </c>
      <c r="C329" s="22" t="s">
        <v>10806</v>
      </c>
      <c r="D329" s="22" t="s">
        <v>12826</v>
      </c>
      <c r="E329" s="23" t="s">
        <v>9</v>
      </c>
      <c r="F329" s="22">
        <v>3</v>
      </c>
    </row>
    <row r="330" spans="1:6">
      <c r="A330" s="22">
        <v>329</v>
      </c>
      <c r="B330" s="22" t="s">
        <v>12827</v>
      </c>
      <c r="C330" s="22" t="s">
        <v>12828</v>
      </c>
      <c r="D330" s="25" t="s">
        <v>12829</v>
      </c>
      <c r="E330" s="23" t="s">
        <v>9</v>
      </c>
      <c r="F330" s="22">
        <v>5</v>
      </c>
    </row>
    <row r="331" spans="1:6">
      <c r="A331" s="22">
        <v>330</v>
      </c>
      <c r="B331" s="22" t="s">
        <v>12830</v>
      </c>
      <c r="C331" s="22" t="s">
        <v>12831</v>
      </c>
      <c r="D331" s="25" t="s">
        <v>12832</v>
      </c>
      <c r="E331" s="23" t="s">
        <v>9</v>
      </c>
      <c r="F331" s="22">
        <v>2</v>
      </c>
    </row>
    <row r="332" spans="1:6">
      <c r="A332" s="22">
        <v>331</v>
      </c>
      <c r="B332" s="22" t="s">
        <v>11399</v>
      </c>
      <c r="C332" s="22" t="s">
        <v>11400</v>
      </c>
      <c r="D332" s="22" t="s">
        <v>11401</v>
      </c>
      <c r="E332" s="23" t="s">
        <v>9</v>
      </c>
      <c r="F332" s="22">
        <v>5</v>
      </c>
    </row>
    <row r="333" spans="1:6">
      <c r="A333" s="22">
        <v>332</v>
      </c>
      <c r="B333" s="22" t="s">
        <v>12833</v>
      </c>
      <c r="C333" s="22" t="s">
        <v>12834</v>
      </c>
      <c r="D333" s="22" t="s">
        <v>12835</v>
      </c>
      <c r="E333" s="23" t="s">
        <v>9</v>
      </c>
      <c r="F333" s="22">
        <v>4</v>
      </c>
    </row>
    <row r="334" spans="1:6">
      <c r="A334" s="22">
        <v>333</v>
      </c>
      <c r="B334" s="22" t="s">
        <v>11015</v>
      </c>
      <c r="C334" s="22" t="s">
        <v>11016</v>
      </c>
      <c r="D334" s="25" t="s">
        <v>11017</v>
      </c>
      <c r="E334" s="23" t="s">
        <v>9</v>
      </c>
      <c r="F334" s="22">
        <v>2</v>
      </c>
    </row>
    <row r="335" spans="1:6">
      <c r="A335" s="22">
        <v>334</v>
      </c>
      <c r="B335" s="22" t="s">
        <v>12836</v>
      </c>
      <c r="C335" s="22" t="s">
        <v>2544</v>
      </c>
      <c r="D335" s="25" t="s">
        <v>12837</v>
      </c>
      <c r="E335" s="23" t="s">
        <v>9</v>
      </c>
      <c r="F335" s="22">
        <v>4</v>
      </c>
    </row>
    <row r="336" spans="1:6">
      <c r="A336" s="22">
        <v>335</v>
      </c>
      <c r="B336" s="22" t="s">
        <v>11784</v>
      </c>
      <c r="C336" s="22" t="s">
        <v>12838</v>
      </c>
      <c r="D336" s="22" t="s">
        <v>12839</v>
      </c>
      <c r="E336" s="23" t="s">
        <v>9</v>
      </c>
      <c r="F336" s="22">
        <v>4</v>
      </c>
    </row>
    <row r="337" spans="1:6">
      <c r="A337" s="22">
        <v>336</v>
      </c>
      <c r="B337" s="22" t="s">
        <v>12840</v>
      </c>
      <c r="C337" s="22" t="s">
        <v>10830</v>
      </c>
      <c r="D337" s="22" t="s">
        <v>12841</v>
      </c>
      <c r="E337" s="23" t="s">
        <v>9</v>
      </c>
      <c r="F337" s="22">
        <v>2</v>
      </c>
    </row>
    <row r="338" spans="1:6">
      <c r="A338" s="22">
        <v>337</v>
      </c>
      <c r="B338" s="22" t="s">
        <v>11044</v>
      </c>
      <c r="C338" s="22" t="s">
        <v>215</v>
      </c>
      <c r="D338" s="22" t="s">
        <v>11045</v>
      </c>
      <c r="E338" s="23" t="s">
        <v>9</v>
      </c>
      <c r="F338" s="22">
        <v>2</v>
      </c>
    </row>
    <row r="339" spans="1:6">
      <c r="A339" s="22">
        <v>338</v>
      </c>
      <c r="B339" s="22" t="s">
        <v>12842</v>
      </c>
      <c r="C339" s="22" t="s">
        <v>10871</v>
      </c>
      <c r="D339" s="22" t="s">
        <v>12843</v>
      </c>
      <c r="E339" s="23" t="s">
        <v>9</v>
      </c>
      <c r="F339" s="22">
        <v>1</v>
      </c>
    </row>
    <row r="340" spans="1:6">
      <c r="A340" s="22">
        <v>339</v>
      </c>
      <c r="B340" s="22" t="s">
        <v>12755</v>
      </c>
      <c r="C340" s="22" t="s">
        <v>12756</v>
      </c>
      <c r="D340" s="22" t="s">
        <v>12844</v>
      </c>
      <c r="E340" s="23" t="s">
        <v>9</v>
      </c>
      <c r="F340" s="22">
        <v>1</v>
      </c>
    </row>
    <row r="341" spans="1:6">
      <c r="A341" s="22">
        <v>340</v>
      </c>
      <c r="B341" s="22" t="s">
        <v>10954</v>
      </c>
      <c r="C341" s="22" t="s">
        <v>10955</v>
      </c>
      <c r="D341" s="22" t="s">
        <v>12845</v>
      </c>
      <c r="E341" s="23" t="s">
        <v>9</v>
      </c>
      <c r="F341" s="22">
        <v>5</v>
      </c>
    </row>
    <row r="342" spans="1:6">
      <c r="A342" s="22">
        <v>341</v>
      </c>
      <c r="B342" s="22" t="s">
        <v>10954</v>
      </c>
      <c r="C342" s="22" t="s">
        <v>10955</v>
      </c>
      <c r="D342" s="22" t="s">
        <v>10994</v>
      </c>
      <c r="E342" s="23" t="s">
        <v>9</v>
      </c>
      <c r="F342" s="22">
        <v>1</v>
      </c>
    </row>
    <row r="343" spans="1:6">
      <c r="A343" s="22">
        <v>342</v>
      </c>
      <c r="B343" s="22" t="s">
        <v>12846</v>
      </c>
      <c r="C343" s="22" t="s">
        <v>12847</v>
      </c>
      <c r="D343" s="25" t="s">
        <v>12848</v>
      </c>
      <c r="E343" s="23" t="s">
        <v>9</v>
      </c>
      <c r="F343" s="22">
        <v>2</v>
      </c>
    </row>
    <row r="344" spans="1:6">
      <c r="A344" s="22">
        <v>343</v>
      </c>
      <c r="B344" s="22" t="s">
        <v>12765</v>
      </c>
      <c r="C344" s="22" t="s">
        <v>2469</v>
      </c>
      <c r="D344" s="25" t="s">
        <v>12849</v>
      </c>
      <c r="E344" s="23" t="s">
        <v>9</v>
      </c>
      <c r="F344" s="22">
        <v>1</v>
      </c>
    </row>
    <row r="345" spans="1:6">
      <c r="A345" s="22">
        <v>344</v>
      </c>
      <c r="B345" s="22" t="s">
        <v>10954</v>
      </c>
      <c r="C345" s="22" t="s">
        <v>10955</v>
      </c>
      <c r="D345" s="22" t="s">
        <v>12850</v>
      </c>
      <c r="E345" s="23" t="s">
        <v>9</v>
      </c>
      <c r="F345" s="22">
        <v>2</v>
      </c>
    </row>
    <row r="346" spans="1:6">
      <c r="A346" s="22">
        <v>345</v>
      </c>
      <c r="B346" s="22" t="s">
        <v>10991</v>
      </c>
      <c r="C346" s="22" t="s">
        <v>12767</v>
      </c>
      <c r="D346" s="22" t="s">
        <v>12851</v>
      </c>
      <c r="E346" s="23" t="s">
        <v>9</v>
      </c>
      <c r="F346" s="22">
        <v>2</v>
      </c>
    </row>
    <row r="347" spans="1:6">
      <c r="A347" s="22">
        <v>346</v>
      </c>
      <c r="B347" s="22" t="s">
        <v>10954</v>
      </c>
      <c r="C347" s="22" t="s">
        <v>10955</v>
      </c>
      <c r="D347" s="22" t="s">
        <v>11367</v>
      </c>
      <c r="E347" s="23" t="s">
        <v>9</v>
      </c>
      <c r="F347" s="22">
        <v>1</v>
      </c>
    </row>
    <row r="348" spans="1:6">
      <c r="A348" s="22">
        <v>347</v>
      </c>
      <c r="B348" s="22" t="s">
        <v>10991</v>
      </c>
      <c r="C348" s="22" t="s">
        <v>12767</v>
      </c>
      <c r="D348" s="22" t="s">
        <v>10993</v>
      </c>
      <c r="E348" s="23" t="s">
        <v>9</v>
      </c>
      <c r="F348" s="22">
        <v>2</v>
      </c>
    </row>
    <row r="349" spans="1:6">
      <c r="A349" s="22">
        <v>348</v>
      </c>
      <c r="B349" s="22" t="s">
        <v>10960</v>
      </c>
      <c r="C349" s="22" t="s">
        <v>10961</v>
      </c>
      <c r="D349" s="25" t="s">
        <v>10962</v>
      </c>
      <c r="E349" s="23" t="s">
        <v>9</v>
      </c>
      <c r="F349" s="22">
        <v>2</v>
      </c>
    </row>
    <row r="350" spans="1:6">
      <c r="A350" s="22">
        <v>349</v>
      </c>
      <c r="B350" s="22" t="s">
        <v>10829</v>
      </c>
      <c r="C350" s="22" t="s">
        <v>10830</v>
      </c>
      <c r="D350" s="22" t="s">
        <v>10831</v>
      </c>
      <c r="E350" s="23" t="s">
        <v>9</v>
      </c>
      <c r="F350" s="22">
        <v>3</v>
      </c>
    </row>
    <row r="351" spans="1:6">
      <c r="A351" s="22">
        <v>350</v>
      </c>
      <c r="B351" s="22" t="s">
        <v>10826</v>
      </c>
      <c r="C351" s="22" t="s">
        <v>10827</v>
      </c>
      <c r="D351" s="22" t="s">
        <v>12852</v>
      </c>
      <c r="E351" s="23" t="s">
        <v>9</v>
      </c>
      <c r="F351" s="22">
        <v>4</v>
      </c>
    </row>
    <row r="352" spans="1:6">
      <c r="A352" s="22">
        <v>351</v>
      </c>
      <c r="B352" s="22" t="s">
        <v>10982</v>
      </c>
      <c r="C352" s="22" t="s">
        <v>10983</v>
      </c>
      <c r="D352" s="22" t="s">
        <v>12853</v>
      </c>
      <c r="E352" s="23" t="s">
        <v>9</v>
      </c>
      <c r="F352" s="22">
        <v>4</v>
      </c>
    </row>
    <row r="353" spans="1:6">
      <c r="A353" s="22">
        <v>352</v>
      </c>
      <c r="B353" s="22" t="s">
        <v>11350</v>
      </c>
      <c r="C353" s="22" t="s">
        <v>11351</v>
      </c>
      <c r="D353" s="22" t="s">
        <v>11352</v>
      </c>
      <c r="E353" s="23" t="s">
        <v>9</v>
      </c>
      <c r="F353" s="22">
        <v>1</v>
      </c>
    </row>
    <row r="354" spans="1:6">
      <c r="A354" s="22">
        <v>353</v>
      </c>
      <c r="B354" s="22" t="s">
        <v>11353</v>
      </c>
      <c r="C354" s="22" t="s">
        <v>11354</v>
      </c>
      <c r="D354" s="22" t="s">
        <v>11355</v>
      </c>
      <c r="E354" s="23" t="s">
        <v>9</v>
      </c>
      <c r="F354" s="22">
        <v>2</v>
      </c>
    </row>
    <row r="355" spans="1:6">
      <c r="A355" s="22">
        <v>354</v>
      </c>
      <c r="B355" s="22" t="s">
        <v>11028</v>
      </c>
      <c r="C355" s="22" t="s">
        <v>11026</v>
      </c>
      <c r="D355" s="22" t="s">
        <v>11395</v>
      </c>
      <c r="E355" s="23" t="s">
        <v>9</v>
      </c>
      <c r="F355" s="22">
        <v>2</v>
      </c>
    </row>
    <row r="356" spans="1:6">
      <c r="A356" s="22">
        <v>355</v>
      </c>
      <c r="B356" s="22" t="s">
        <v>11374</v>
      </c>
      <c r="C356" s="22" t="s">
        <v>12854</v>
      </c>
      <c r="D356" s="22" t="s">
        <v>11376</v>
      </c>
      <c r="E356" s="23" t="s">
        <v>9</v>
      </c>
      <c r="F356" s="22">
        <v>1</v>
      </c>
    </row>
    <row r="357" spans="1:6">
      <c r="A357" s="22">
        <v>356</v>
      </c>
      <c r="B357" s="22" t="s">
        <v>12855</v>
      </c>
      <c r="C357" s="22" t="s">
        <v>11338</v>
      </c>
      <c r="D357" s="25" t="s">
        <v>12856</v>
      </c>
      <c r="E357" s="23" t="s">
        <v>9</v>
      </c>
      <c r="F357" s="22">
        <v>1</v>
      </c>
    </row>
    <row r="358" spans="1:6">
      <c r="A358" s="22">
        <v>357</v>
      </c>
      <c r="B358" s="22" t="s">
        <v>10805</v>
      </c>
      <c r="C358" s="22" t="s">
        <v>10806</v>
      </c>
      <c r="D358" s="22" t="s">
        <v>12857</v>
      </c>
      <c r="E358" s="23" t="s">
        <v>9</v>
      </c>
      <c r="F358" s="22">
        <v>1</v>
      </c>
    </row>
    <row r="359" spans="1:6">
      <c r="A359" s="22">
        <v>358</v>
      </c>
      <c r="B359" s="22" t="s">
        <v>12765</v>
      </c>
      <c r="C359" s="22" t="s">
        <v>2469</v>
      </c>
      <c r="D359" s="22" t="s">
        <v>12858</v>
      </c>
      <c r="E359" s="23" t="s">
        <v>9</v>
      </c>
      <c r="F359" s="22">
        <v>3</v>
      </c>
    </row>
    <row r="360" spans="1:6">
      <c r="A360" s="22">
        <v>359</v>
      </c>
      <c r="B360" s="22" t="s">
        <v>12859</v>
      </c>
      <c r="C360" s="22" t="s">
        <v>12860</v>
      </c>
      <c r="D360" s="22" t="s">
        <v>12861</v>
      </c>
      <c r="E360" s="23" t="s">
        <v>9</v>
      </c>
      <c r="F360" s="22">
        <v>3</v>
      </c>
    </row>
    <row r="361" spans="1:6">
      <c r="A361" s="22">
        <v>360</v>
      </c>
      <c r="B361" s="22" t="s">
        <v>11122</v>
      </c>
      <c r="C361" s="22" t="s">
        <v>11123</v>
      </c>
      <c r="D361" s="22" t="s">
        <v>11124</v>
      </c>
      <c r="E361" s="23" t="s">
        <v>9</v>
      </c>
      <c r="F361" s="22">
        <v>2</v>
      </c>
    </row>
    <row r="362" spans="1:6">
      <c r="A362" s="22">
        <v>361</v>
      </c>
      <c r="B362" s="22" t="s">
        <v>12862</v>
      </c>
      <c r="C362" s="22" t="s">
        <v>12863</v>
      </c>
      <c r="D362" s="25" t="s">
        <v>12864</v>
      </c>
      <c r="E362" s="23" t="s">
        <v>9</v>
      </c>
      <c r="F362" s="22">
        <v>3</v>
      </c>
    </row>
    <row r="363" spans="1:6">
      <c r="A363" s="22">
        <v>362</v>
      </c>
      <c r="B363" s="22" t="s">
        <v>1449</v>
      </c>
      <c r="C363" s="22" t="s">
        <v>215</v>
      </c>
      <c r="D363" s="25" t="s">
        <v>11119</v>
      </c>
      <c r="E363" s="23" t="s">
        <v>9</v>
      </c>
      <c r="F363" s="22">
        <v>2</v>
      </c>
    </row>
    <row r="364" spans="1:6">
      <c r="A364" s="22">
        <v>363</v>
      </c>
      <c r="B364" s="22" t="s">
        <v>12865</v>
      </c>
      <c r="C364" s="22" t="s">
        <v>215</v>
      </c>
      <c r="D364" s="25" t="s">
        <v>12866</v>
      </c>
      <c r="E364" s="23" t="s">
        <v>9</v>
      </c>
      <c r="F364" s="22">
        <v>4</v>
      </c>
    </row>
    <row r="365" spans="1:6">
      <c r="A365" s="22">
        <v>364</v>
      </c>
      <c r="B365" s="22" t="s">
        <v>11122</v>
      </c>
      <c r="C365" s="22" t="s">
        <v>11123</v>
      </c>
      <c r="D365" s="22" t="s">
        <v>12867</v>
      </c>
      <c r="E365" s="23" t="s">
        <v>9</v>
      </c>
      <c r="F365" s="22">
        <v>5</v>
      </c>
    </row>
    <row r="366" spans="1:6">
      <c r="A366" s="22">
        <v>365</v>
      </c>
      <c r="B366" s="22" t="s">
        <v>11412</v>
      </c>
      <c r="C366" s="22" t="s">
        <v>11413</v>
      </c>
      <c r="D366" s="22" t="s">
        <v>12868</v>
      </c>
      <c r="E366" s="23" t="s">
        <v>9</v>
      </c>
      <c r="F366" s="22">
        <v>2</v>
      </c>
    </row>
    <row r="367" spans="1:6">
      <c r="A367" s="22">
        <v>366</v>
      </c>
      <c r="B367" s="22" t="s">
        <v>11412</v>
      </c>
      <c r="C367" s="22" t="s">
        <v>11413</v>
      </c>
      <c r="D367" s="22" t="s">
        <v>12869</v>
      </c>
      <c r="E367" s="23" t="s">
        <v>9</v>
      </c>
      <c r="F367" s="22">
        <v>5</v>
      </c>
    </row>
    <row r="368" spans="1:6">
      <c r="A368" s="22">
        <v>367</v>
      </c>
      <c r="B368" s="22" t="s">
        <v>11208</v>
      </c>
      <c r="C368" s="22" t="s">
        <v>11209</v>
      </c>
      <c r="D368" s="22" t="s">
        <v>11411</v>
      </c>
      <c r="E368" s="23" t="s">
        <v>9</v>
      </c>
      <c r="F368" s="22">
        <v>2</v>
      </c>
    </row>
    <row r="369" spans="1:6">
      <c r="A369" s="22">
        <v>368</v>
      </c>
      <c r="B369" s="22" t="s">
        <v>12870</v>
      </c>
      <c r="C369" s="22" t="s">
        <v>12871</v>
      </c>
      <c r="D369" s="22" t="s">
        <v>12872</v>
      </c>
      <c r="E369" s="23" t="s">
        <v>9</v>
      </c>
      <c r="F369" s="22">
        <v>2</v>
      </c>
    </row>
    <row r="370" spans="1:6">
      <c r="A370" s="22">
        <v>369</v>
      </c>
      <c r="B370" s="22" t="s">
        <v>11211</v>
      </c>
      <c r="C370" s="22" t="s">
        <v>11212</v>
      </c>
      <c r="D370" s="22" t="s">
        <v>11213</v>
      </c>
      <c r="E370" s="23" t="s">
        <v>9</v>
      </c>
      <c r="F370" s="22">
        <v>1</v>
      </c>
    </row>
    <row r="371" spans="1:6">
      <c r="A371" s="22">
        <v>370</v>
      </c>
      <c r="B371" s="22" t="s">
        <v>12110</v>
      </c>
      <c r="C371" s="22" t="s">
        <v>12111</v>
      </c>
      <c r="D371" s="22" t="s">
        <v>12112</v>
      </c>
      <c r="E371" s="23" t="s">
        <v>9</v>
      </c>
      <c r="F371" s="22">
        <v>2</v>
      </c>
    </row>
    <row r="372" spans="1:6">
      <c r="A372" s="22">
        <v>371</v>
      </c>
      <c r="B372" s="22" t="s">
        <v>11208</v>
      </c>
      <c r="C372" s="22" t="s">
        <v>11209</v>
      </c>
      <c r="D372" s="22" t="s">
        <v>11210</v>
      </c>
      <c r="E372" s="23" t="s">
        <v>9</v>
      </c>
      <c r="F372" s="22">
        <v>2</v>
      </c>
    </row>
    <row r="373" spans="1:6">
      <c r="A373" s="22">
        <v>372</v>
      </c>
      <c r="B373" s="22" t="s">
        <v>11220</v>
      </c>
      <c r="C373" s="22" t="s">
        <v>12873</v>
      </c>
      <c r="D373" s="22" t="s">
        <v>11423</v>
      </c>
      <c r="E373" s="23" t="s">
        <v>9</v>
      </c>
      <c r="F373" s="22">
        <v>1</v>
      </c>
    </row>
    <row r="374" spans="1:6">
      <c r="A374" s="22">
        <v>373</v>
      </c>
      <c r="B374" s="22" t="s">
        <v>11232</v>
      </c>
      <c r="C374" s="22" t="s">
        <v>11233</v>
      </c>
      <c r="D374" s="22" t="s">
        <v>11234</v>
      </c>
      <c r="E374" s="23" t="s">
        <v>9</v>
      </c>
      <c r="F374" s="22">
        <v>2</v>
      </c>
    </row>
    <row r="375" spans="1:6">
      <c r="A375" s="22">
        <v>374</v>
      </c>
      <c r="B375" s="22" t="s">
        <v>11235</v>
      </c>
      <c r="C375" s="22" t="s">
        <v>11233</v>
      </c>
      <c r="D375" s="22" t="s">
        <v>11236</v>
      </c>
      <c r="E375" s="23" t="s">
        <v>9</v>
      </c>
      <c r="F375" s="22">
        <v>5</v>
      </c>
    </row>
    <row r="376" spans="1:6">
      <c r="A376" s="22">
        <v>375</v>
      </c>
      <c r="B376" s="22" t="s">
        <v>11240</v>
      </c>
      <c r="C376" s="22" t="s">
        <v>12874</v>
      </c>
      <c r="D376" s="22" t="s">
        <v>11242</v>
      </c>
      <c r="E376" s="23" t="s">
        <v>9</v>
      </c>
      <c r="F376" s="22">
        <v>5</v>
      </c>
    </row>
    <row r="377" spans="1:6">
      <c r="A377" s="22">
        <v>376</v>
      </c>
      <c r="B377" s="22" t="s">
        <v>11237</v>
      </c>
      <c r="C377" s="22" t="s">
        <v>11238</v>
      </c>
      <c r="D377" s="22" t="s">
        <v>11239</v>
      </c>
      <c r="E377" s="23" t="s">
        <v>9</v>
      </c>
      <c r="F377" s="22">
        <v>2</v>
      </c>
    </row>
    <row r="378" spans="1:6">
      <c r="A378" s="22">
        <v>377</v>
      </c>
      <c r="B378" s="22" t="s">
        <v>12712</v>
      </c>
      <c r="C378" s="22" t="s">
        <v>12713</v>
      </c>
      <c r="D378" s="25" t="s">
        <v>12875</v>
      </c>
      <c r="E378" s="23" t="s">
        <v>9</v>
      </c>
      <c r="F378" s="22">
        <v>5</v>
      </c>
    </row>
    <row r="379" spans="1:6">
      <c r="A379" s="22">
        <v>378</v>
      </c>
      <c r="B379" s="22" t="s">
        <v>12876</v>
      </c>
      <c r="C379" s="22" t="s">
        <v>12877</v>
      </c>
      <c r="D379" s="25" t="s">
        <v>12878</v>
      </c>
      <c r="E379" s="23" t="s">
        <v>9</v>
      </c>
      <c r="F379" s="22">
        <v>5</v>
      </c>
    </row>
    <row r="380" spans="1:6">
      <c r="A380" s="22">
        <v>379</v>
      </c>
      <c r="B380" s="22" t="s">
        <v>11220</v>
      </c>
      <c r="C380" s="22" t="s">
        <v>12873</v>
      </c>
      <c r="D380" s="25" t="s">
        <v>12879</v>
      </c>
      <c r="E380" s="23" t="s">
        <v>9</v>
      </c>
      <c r="F380" s="22">
        <v>4</v>
      </c>
    </row>
    <row r="381" spans="1:6">
      <c r="A381" s="22">
        <v>380</v>
      </c>
      <c r="B381" s="22" t="s">
        <v>11185</v>
      </c>
      <c r="C381" s="22" t="s">
        <v>11186</v>
      </c>
      <c r="D381" s="25" t="s">
        <v>12880</v>
      </c>
      <c r="E381" s="23" t="s">
        <v>9</v>
      </c>
      <c r="F381" s="22">
        <v>5</v>
      </c>
    </row>
    <row r="382" spans="1:6">
      <c r="A382" s="22">
        <v>381</v>
      </c>
      <c r="B382" s="22" t="s">
        <v>12881</v>
      </c>
      <c r="C382" s="22" t="s">
        <v>12882</v>
      </c>
      <c r="D382" s="25" t="s">
        <v>12883</v>
      </c>
      <c r="E382" s="23" t="s">
        <v>9</v>
      </c>
      <c r="F382" s="22">
        <v>4</v>
      </c>
    </row>
    <row r="383" spans="1:6">
      <c r="A383" s="22">
        <v>382</v>
      </c>
      <c r="B383" s="22" t="s">
        <v>10842</v>
      </c>
      <c r="C383" s="22" t="s">
        <v>10814</v>
      </c>
      <c r="D383" s="22" t="s">
        <v>12884</v>
      </c>
      <c r="E383" s="23" t="s">
        <v>9</v>
      </c>
      <c r="F383" s="22">
        <v>5</v>
      </c>
    </row>
    <row r="384" spans="1:6">
      <c r="A384" s="22">
        <v>383</v>
      </c>
      <c r="B384" s="22" t="s">
        <v>12885</v>
      </c>
      <c r="C384" s="22" t="s">
        <v>12886</v>
      </c>
      <c r="D384" s="22" t="s">
        <v>12887</v>
      </c>
      <c r="E384" s="23" t="s">
        <v>9</v>
      </c>
      <c r="F384" s="22">
        <v>3</v>
      </c>
    </row>
    <row r="385" spans="1:6">
      <c r="A385" s="22">
        <v>384</v>
      </c>
      <c r="B385" s="22" t="s">
        <v>10799</v>
      </c>
      <c r="C385" s="22" t="s">
        <v>10800</v>
      </c>
      <c r="D385" s="22" t="s">
        <v>12888</v>
      </c>
      <c r="E385" s="23" t="s">
        <v>9</v>
      </c>
      <c r="F385" s="22">
        <v>1</v>
      </c>
    </row>
    <row r="386" spans="1:6">
      <c r="A386" s="22">
        <v>385</v>
      </c>
      <c r="B386" s="22" t="s">
        <v>11084</v>
      </c>
      <c r="C386" s="22" t="s">
        <v>5247</v>
      </c>
      <c r="D386" s="22" t="s">
        <v>11085</v>
      </c>
      <c r="E386" s="23" t="s">
        <v>9</v>
      </c>
      <c r="F386" s="22">
        <v>1</v>
      </c>
    </row>
    <row r="387" spans="1:6">
      <c r="A387" s="22">
        <v>386</v>
      </c>
      <c r="B387" s="22" t="s">
        <v>11086</v>
      </c>
      <c r="C387" s="22" t="s">
        <v>12889</v>
      </c>
      <c r="D387" s="22" t="s">
        <v>11087</v>
      </c>
      <c r="E387" s="23" t="s">
        <v>9</v>
      </c>
      <c r="F387" s="22">
        <v>2</v>
      </c>
    </row>
    <row r="388" spans="1:6">
      <c r="A388" s="22">
        <v>387</v>
      </c>
      <c r="B388" s="22" t="s">
        <v>11091</v>
      </c>
      <c r="C388" s="22" t="s">
        <v>11092</v>
      </c>
      <c r="D388" s="25" t="s">
        <v>11093</v>
      </c>
      <c r="E388" s="23" t="s">
        <v>9</v>
      </c>
      <c r="F388" s="22">
        <v>4</v>
      </c>
    </row>
    <row r="389" spans="1:6">
      <c r="A389" s="22">
        <v>388</v>
      </c>
      <c r="B389" s="22" t="s">
        <v>11094</v>
      </c>
      <c r="C389" s="22" t="s">
        <v>11095</v>
      </c>
      <c r="D389" s="25" t="s">
        <v>11096</v>
      </c>
      <c r="E389" s="23" t="s">
        <v>9</v>
      </c>
      <c r="F389" s="22">
        <v>2</v>
      </c>
    </row>
    <row r="390" spans="1:6">
      <c r="A390" s="22">
        <v>389</v>
      </c>
      <c r="B390" s="22" t="s">
        <v>11097</v>
      </c>
      <c r="C390" s="22" t="s">
        <v>11098</v>
      </c>
      <c r="D390" s="25" t="s">
        <v>11099</v>
      </c>
      <c r="E390" s="23" t="s">
        <v>9</v>
      </c>
      <c r="F390" s="22">
        <v>1</v>
      </c>
    </row>
    <row r="391" spans="1:6">
      <c r="A391" s="22">
        <v>390</v>
      </c>
      <c r="B391" s="22" t="s">
        <v>12890</v>
      </c>
      <c r="C391" s="22" t="s">
        <v>12891</v>
      </c>
      <c r="D391" s="22" t="s">
        <v>12892</v>
      </c>
      <c r="E391" s="23" t="s">
        <v>9</v>
      </c>
      <c r="F391" s="22">
        <v>4</v>
      </c>
    </row>
    <row r="392" spans="1:6">
      <c r="A392" s="22">
        <v>391</v>
      </c>
      <c r="B392" s="22" t="s">
        <v>12893</v>
      </c>
      <c r="C392" s="22" t="s">
        <v>12894</v>
      </c>
      <c r="D392" s="25" t="s">
        <v>12895</v>
      </c>
      <c r="E392" s="23" t="s">
        <v>9</v>
      </c>
      <c r="F392" s="22">
        <v>3</v>
      </c>
    </row>
    <row r="393" spans="1:6">
      <c r="A393" s="22">
        <v>392</v>
      </c>
      <c r="B393" s="22" t="s">
        <v>12896</v>
      </c>
      <c r="C393" s="22" t="s">
        <v>12722</v>
      </c>
      <c r="D393" s="25" t="s">
        <v>12897</v>
      </c>
      <c r="E393" s="23" t="s">
        <v>9</v>
      </c>
      <c r="F393" s="22">
        <v>1</v>
      </c>
    </row>
    <row r="394" spans="1:6">
      <c r="A394" s="22">
        <v>393</v>
      </c>
      <c r="B394" s="22" t="s">
        <v>12738</v>
      </c>
      <c r="C394" s="22" t="s">
        <v>12739</v>
      </c>
      <c r="D394" s="25" t="s">
        <v>12898</v>
      </c>
      <c r="E394" s="23" t="s">
        <v>9</v>
      </c>
      <c r="F394" s="22">
        <v>1</v>
      </c>
    </row>
    <row r="395" spans="1:6">
      <c r="A395" s="22">
        <v>394</v>
      </c>
      <c r="B395" s="22" t="s">
        <v>12899</v>
      </c>
      <c r="C395" s="22" t="s">
        <v>12900</v>
      </c>
      <c r="D395" s="22" t="s">
        <v>12901</v>
      </c>
      <c r="E395" s="23" t="s">
        <v>9</v>
      </c>
      <c r="F395" s="22">
        <v>2</v>
      </c>
    </row>
    <row r="396" spans="1:6">
      <c r="A396" s="22">
        <v>395</v>
      </c>
      <c r="B396" s="22" t="s">
        <v>12902</v>
      </c>
      <c r="C396" s="22" t="s">
        <v>12903</v>
      </c>
      <c r="D396" s="22" t="s">
        <v>12904</v>
      </c>
      <c r="E396" s="23" t="s">
        <v>9</v>
      </c>
      <c r="F396" s="22">
        <v>4</v>
      </c>
    </row>
    <row r="397" spans="1:6">
      <c r="A397" s="22">
        <v>396</v>
      </c>
      <c r="B397" s="22" t="s">
        <v>12905</v>
      </c>
      <c r="C397" s="22" t="s">
        <v>12906</v>
      </c>
      <c r="D397" s="22" t="s">
        <v>12907</v>
      </c>
      <c r="E397" s="23" t="s">
        <v>9</v>
      </c>
      <c r="F397" s="22">
        <v>3</v>
      </c>
    </row>
    <row r="398" spans="1:6">
      <c r="A398" s="22">
        <v>397</v>
      </c>
      <c r="B398" s="22" t="s">
        <v>12908</v>
      </c>
      <c r="C398" s="22" t="s">
        <v>12909</v>
      </c>
      <c r="D398" s="22" t="s">
        <v>12910</v>
      </c>
      <c r="E398" s="23" t="s">
        <v>9</v>
      </c>
      <c r="F398" s="22">
        <v>5</v>
      </c>
    </row>
    <row r="399" spans="1:6">
      <c r="A399" s="22">
        <v>398</v>
      </c>
      <c r="B399" s="22" t="s">
        <v>11664</v>
      </c>
      <c r="C399" s="22" t="s">
        <v>11413</v>
      </c>
      <c r="D399" s="22" t="s">
        <v>12911</v>
      </c>
      <c r="E399" s="23" t="s">
        <v>9</v>
      </c>
      <c r="F399" s="22">
        <v>4</v>
      </c>
    </row>
    <row r="400" spans="1:6">
      <c r="A400" s="22">
        <v>399</v>
      </c>
      <c r="B400" s="22" t="s">
        <v>11330</v>
      </c>
      <c r="C400" s="22" t="s">
        <v>10983</v>
      </c>
      <c r="D400" s="25" t="s">
        <v>12912</v>
      </c>
      <c r="E400" s="23" t="s">
        <v>9</v>
      </c>
      <c r="F400" s="22">
        <v>2</v>
      </c>
    </row>
    <row r="401" spans="1:6">
      <c r="A401" s="22">
        <v>400</v>
      </c>
      <c r="B401" s="22" t="s">
        <v>10982</v>
      </c>
      <c r="C401" s="22" t="s">
        <v>10983</v>
      </c>
      <c r="D401" s="25" t="s">
        <v>12913</v>
      </c>
      <c r="E401" s="23" t="s">
        <v>9</v>
      </c>
      <c r="F401" s="22">
        <v>2</v>
      </c>
    </row>
    <row r="402" spans="1:6">
      <c r="A402" s="22">
        <v>401</v>
      </c>
      <c r="B402" s="22" t="s">
        <v>10954</v>
      </c>
      <c r="C402" s="22" t="s">
        <v>10955</v>
      </c>
      <c r="D402" s="22" t="s">
        <v>12914</v>
      </c>
      <c r="E402" s="23" t="s">
        <v>9</v>
      </c>
      <c r="F402" s="22">
        <v>1</v>
      </c>
    </row>
    <row r="403" spans="1:6">
      <c r="A403" s="22">
        <v>402</v>
      </c>
      <c r="B403" s="22" t="s">
        <v>10954</v>
      </c>
      <c r="C403" s="22" t="s">
        <v>10955</v>
      </c>
      <c r="D403" s="22" t="s">
        <v>12915</v>
      </c>
      <c r="E403" s="23" t="s">
        <v>9</v>
      </c>
      <c r="F403" s="22">
        <v>2</v>
      </c>
    </row>
    <row r="404" spans="1:6">
      <c r="A404" s="22">
        <v>403</v>
      </c>
      <c r="B404" s="22" t="s">
        <v>10826</v>
      </c>
      <c r="C404" s="22" t="s">
        <v>10827</v>
      </c>
      <c r="D404" s="22" t="s">
        <v>10986</v>
      </c>
      <c r="E404" s="23" t="s">
        <v>9</v>
      </c>
      <c r="F404" s="22">
        <v>4</v>
      </c>
    </row>
    <row r="405" spans="1:6">
      <c r="A405" s="22">
        <v>404</v>
      </c>
      <c r="B405" s="22" t="s">
        <v>10982</v>
      </c>
      <c r="C405" s="22" t="s">
        <v>10983</v>
      </c>
      <c r="D405" s="22" t="s">
        <v>12916</v>
      </c>
      <c r="E405" s="23" t="s">
        <v>9</v>
      </c>
      <c r="F405" s="22">
        <v>1</v>
      </c>
    </row>
    <row r="406" spans="1:6">
      <c r="A406" s="22">
        <v>405</v>
      </c>
      <c r="B406" s="22" t="s">
        <v>12063</v>
      </c>
      <c r="C406" s="22" t="s">
        <v>1502</v>
      </c>
      <c r="D406" s="25" t="s">
        <v>12917</v>
      </c>
      <c r="E406" s="23" t="s">
        <v>9</v>
      </c>
      <c r="F406" s="22">
        <v>3</v>
      </c>
    </row>
    <row r="407" spans="1:6">
      <c r="A407" s="22">
        <v>406</v>
      </c>
      <c r="B407" s="22" t="s">
        <v>12918</v>
      </c>
      <c r="C407" s="22" t="s">
        <v>11338</v>
      </c>
      <c r="D407" s="22" t="s">
        <v>12919</v>
      </c>
      <c r="E407" s="23" t="s">
        <v>9</v>
      </c>
      <c r="F407" s="22">
        <v>1</v>
      </c>
    </row>
    <row r="408" spans="1:6">
      <c r="A408" s="22">
        <v>407</v>
      </c>
      <c r="B408" s="22" t="s">
        <v>12920</v>
      </c>
      <c r="C408" s="22" t="s">
        <v>475</v>
      </c>
      <c r="D408" s="25" t="s">
        <v>12921</v>
      </c>
      <c r="E408" s="23" t="s">
        <v>9</v>
      </c>
      <c r="F408" s="22">
        <v>4</v>
      </c>
    </row>
    <row r="409" spans="1:6">
      <c r="A409" s="22">
        <v>408</v>
      </c>
      <c r="B409" s="22" t="s">
        <v>12922</v>
      </c>
      <c r="C409" s="22" t="s">
        <v>12923</v>
      </c>
      <c r="D409" s="25" t="s">
        <v>12924</v>
      </c>
      <c r="E409" s="23" t="s">
        <v>9</v>
      </c>
      <c r="F409" s="22">
        <v>3</v>
      </c>
    </row>
    <row r="410" spans="1:6">
      <c r="A410" s="22">
        <v>409</v>
      </c>
      <c r="B410" s="22" t="s">
        <v>10982</v>
      </c>
      <c r="C410" s="22" t="s">
        <v>10983</v>
      </c>
      <c r="D410" s="22" t="s">
        <v>12925</v>
      </c>
      <c r="E410" s="23" t="s">
        <v>9</v>
      </c>
      <c r="F410" s="22">
        <v>5</v>
      </c>
    </row>
    <row r="411" spans="1:6">
      <c r="A411" s="22">
        <v>410</v>
      </c>
      <c r="B411" s="22" t="s">
        <v>10931</v>
      </c>
      <c r="C411" s="22" t="s">
        <v>10932</v>
      </c>
      <c r="D411" s="22" t="s">
        <v>10933</v>
      </c>
      <c r="E411" s="23" t="s">
        <v>9</v>
      </c>
      <c r="F411" s="22">
        <v>2</v>
      </c>
    </row>
    <row r="412" spans="1:6">
      <c r="A412" s="22">
        <v>411</v>
      </c>
      <c r="B412" s="22" t="s">
        <v>12926</v>
      </c>
      <c r="C412" s="22" t="s">
        <v>12927</v>
      </c>
      <c r="D412" s="25" t="s">
        <v>12928</v>
      </c>
      <c r="E412" s="23" t="s">
        <v>9</v>
      </c>
      <c r="F412" s="22">
        <v>3</v>
      </c>
    </row>
    <row r="413" spans="1:6">
      <c r="A413" s="22">
        <v>412</v>
      </c>
      <c r="B413" s="22" t="s">
        <v>12929</v>
      </c>
      <c r="C413" s="22" t="s">
        <v>12930</v>
      </c>
      <c r="D413" s="25" t="s">
        <v>12931</v>
      </c>
      <c r="E413" s="23" t="s">
        <v>9</v>
      </c>
      <c r="F413" s="22">
        <v>3</v>
      </c>
    </row>
    <row r="414" spans="1:6">
      <c r="A414" s="22">
        <v>413</v>
      </c>
      <c r="B414" s="22" t="s">
        <v>12932</v>
      </c>
      <c r="C414" s="22" t="s">
        <v>12933</v>
      </c>
      <c r="D414" s="25" t="s">
        <v>12934</v>
      </c>
      <c r="E414" s="23" t="s">
        <v>9</v>
      </c>
      <c r="F414" s="22">
        <v>4</v>
      </c>
    </row>
    <row r="415" spans="1:6">
      <c r="A415" s="22">
        <v>414</v>
      </c>
      <c r="B415" s="22" t="s">
        <v>12935</v>
      </c>
      <c r="C415" s="22" t="s">
        <v>12933</v>
      </c>
      <c r="D415" s="25" t="s">
        <v>12936</v>
      </c>
      <c r="E415" s="23" t="s">
        <v>9</v>
      </c>
      <c r="F415" s="22">
        <v>3</v>
      </c>
    </row>
    <row r="416" spans="1:6">
      <c r="A416" s="22">
        <v>415</v>
      </c>
      <c r="B416" s="22" t="s">
        <v>12937</v>
      </c>
      <c r="C416" s="22" t="s">
        <v>12933</v>
      </c>
      <c r="D416" s="25" t="s">
        <v>12938</v>
      </c>
      <c r="E416" s="23" t="s">
        <v>9</v>
      </c>
      <c r="F416" s="22">
        <v>2</v>
      </c>
    </row>
    <row r="417" spans="1:6">
      <c r="A417" s="22">
        <v>416</v>
      </c>
      <c r="B417" s="22" t="s">
        <v>12939</v>
      </c>
      <c r="C417" s="22" t="s">
        <v>12940</v>
      </c>
      <c r="D417" s="25" t="s">
        <v>12941</v>
      </c>
      <c r="E417" s="23" t="s">
        <v>9</v>
      </c>
      <c r="F417" s="22">
        <v>1</v>
      </c>
    </row>
    <row r="418" spans="1:6">
      <c r="A418" s="22">
        <v>417</v>
      </c>
      <c r="B418" s="22" t="s">
        <v>12942</v>
      </c>
      <c r="C418" s="22" t="s">
        <v>12943</v>
      </c>
      <c r="D418" s="25" t="s">
        <v>12944</v>
      </c>
      <c r="E418" s="23" t="s">
        <v>9</v>
      </c>
      <c r="F418" s="22">
        <v>4</v>
      </c>
    </row>
    <row r="419" spans="1:6">
      <c r="A419" s="22">
        <v>418</v>
      </c>
      <c r="B419" s="22" t="s">
        <v>12945</v>
      </c>
      <c r="C419" s="22" t="s">
        <v>11162</v>
      </c>
      <c r="D419" s="25" t="s">
        <v>12946</v>
      </c>
      <c r="E419" s="23" t="s">
        <v>9</v>
      </c>
      <c r="F419" s="22">
        <v>3</v>
      </c>
    </row>
    <row r="420" spans="1:6">
      <c r="A420" s="22">
        <v>419</v>
      </c>
      <c r="B420" s="22" t="s">
        <v>12947</v>
      </c>
      <c r="C420" s="22" t="s">
        <v>12948</v>
      </c>
      <c r="D420" s="25" t="s">
        <v>12949</v>
      </c>
      <c r="E420" s="23" t="s">
        <v>9</v>
      </c>
      <c r="F420" s="22">
        <v>5</v>
      </c>
    </row>
    <row r="421" spans="1:6">
      <c r="A421" s="22">
        <v>420</v>
      </c>
      <c r="B421" s="22" t="s">
        <v>12947</v>
      </c>
      <c r="C421" s="22" t="s">
        <v>12948</v>
      </c>
      <c r="D421" s="25" t="s">
        <v>12950</v>
      </c>
      <c r="E421" s="23" t="s">
        <v>9</v>
      </c>
      <c r="F421" s="22">
        <v>1</v>
      </c>
    </row>
    <row r="422" spans="1:6">
      <c r="A422" s="22">
        <v>421</v>
      </c>
      <c r="B422" s="22" t="s">
        <v>1529</v>
      </c>
      <c r="C422" s="22" t="s">
        <v>12599</v>
      </c>
      <c r="D422" s="22" t="s">
        <v>11170</v>
      </c>
      <c r="E422" s="23" t="s">
        <v>9</v>
      </c>
      <c r="F422" s="22">
        <v>4</v>
      </c>
    </row>
    <row r="423" spans="1:6">
      <c r="A423" s="22">
        <v>422</v>
      </c>
      <c r="B423" s="22" t="s">
        <v>12951</v>
      </c>
      <c r="C423" s="22" t="s">
        <v>12952</v>
      </c>
      <c r="D423" s="22" t="s">
        <v>12953</v>
      </c>
      <c r="E423" s="23" t="s">
        <v>9</v>
      </c>
      <c r="F423" s="22">
        <v>5</v>
      </c>
    </row>
    <row r="424" spans="1:6">
      <c r="A424" s="22">
        <v>423</v>
      </c>
      <c r="B424" s="22" t="s">
        <v>12954</v>
      </c>
      <c r="C424" s="22" t="s">
        <v>11162</v>
      </c>
      <c r="D424" s="25" t="s">
        <v>12955</v>
      </c>
      <c r="E424" s="23" t="s">
        <v>9</v>
      </c>
      <c r="F424" s="22">
        <v>5</v>
      </c>
    </row>
    <row r="425" spans="1:6">
      <c r="A425" s="22">
        <v>424</v>
      </c>
      <c r="B425" s="22" t="s">
        <v>12945</v>
      </c>
      <c r="C425" s="22" t="s">
        <v>11162</v>
      </c>
      <c r="D425" s="25" t="s">
        <v>12956</v>
      </c>
      <c r="E425" s="23" t="s">
        <v>9</v>
      </c>
      <c r="F425" s="22">
        <v>3</v>
      </c>
    </row>
    <row r="426" spans="1:6">
      <c r="A426" s="22">
        <v>425</v>
      </c>
      <c r="B426" s="22" t="s">
        <v>12957</v>
      </c>
      <c r="C426" s="22" t="s">
        <v>12958</v>
      </c>
      <c r="D426" s="25" t="s">
        <v>12959</v>
      </c>
      <c r="E426" s="23" t="s">
        <v>9</v>
      </c>
      <c r="F426" s="22">
        <v>2</v>
      </c>
    </row>
    <row r="427" spans="1:6">
      <c r="A427" s="22">
        <v>426</v>
      </c>
      <c r="B427" s="22" t="s">
        <v>11174</v>
      </c>
      <c r="C427" s="22" t="s">
        <v>12960</v>
      </c>
      <c r="D427" s="25" t="s">
        <v>11176</v>
      </c>
      <c r="E427" s="23" t="s">
        <v>9</v>
      </c>
      <c r="F427" s="22">
        <v>4</v>
      </c>
    </row>
    <row r="428" spans="1:6">
      <c r="A428" s="22">
        <v>427</v>
      </c>
      <c r="B428" s="22" t="s">
        <v>12961</v>
      </c>
      <c r="C428" s="22" t="s">
        <v>12599</v>
      </c>
      <c r="D428" s="25" t="s">
        <v>12962</v>
      </c>
      <c r="E428" s="23" t="s">
        <v>9</v>
      </c>
      <c r="F428" s="22">
        <v>5</v>
      </c>
    </row>
    <row r="429" spans="1:6">
      <c r="A429" s="22">
        <v>428</v>
      </c>
      <c r="B429" s="22" t="s">
        <v>11171</v>
      </c>
      <c r="C429" s="22" t="s">
        <v>12963</v>
      </c>
      <c r="D429" s="22" t="s">
        <v>12964</v>
      </c>
      <c r="E429" s="23" t="s">
        <v>9</v>
      </c>
      <c r="F429" s="22">
        <v>4</v>
      </c>
    </row>
    <row r="430" spans="1:6">
      <c r="A430" s="22">
        <v>429</v>
      </c>
      <c r="B430" s="22" t="s">
        <v>11068</v>
      </c>
      <c r="C430" s="22" t="s">
        <v>11069</v>
      </c>
      <c r="D430" s="22" t="s">
        <v>11177</v>
      </c>
      <c r="E430" s="23" t="s">
        <v>9</v>
      </c>
      <c r="F430" s="22">
        <v>2</v>
      </c>
    </row>
    <row r="431" spans="1:6">
      <c r="A431" s="22">
        <v>430</v>
      </c>
      <c r="B431" s="22" t="s">
        <v>12965</v>
      </c>
      <c r="C431" s="22" t="s">
        <v>12966</v>
      </c>
      <c r="D431" s="22" t="s">
        <v>12967</v>
      </c>
      <c r="E431" s="23" t="s">
        <v>9</v>
      </c>
      <c r="F431" s="22">
        <v>3</v>
      </c>
    </row>
    <row r="432" spans="1:6">
      <c r="A432" s="22">
        <v>431</v>
      </c>
      <c r="B432" s="22" t="s">
        <v>12968</v>
      </c>
      <c r="C432" s="22" t="s">
        <v>12969</v>
      </c>
      <c r="D432" s="25" t="s">
        <v>12970</v>
      </c>
      <c r="E432" s="23" t="s">
        <v>9</v>
      </c>
      <c r="F432" s="22">
        <v>4</v>
      </c>
    </row>
    <row r="433" spans="1:6">
      <c r="A433" s="22">
        <v>432</v>
      </c>
      <c r="B433" s="22" t="s">
        <v>12971</v>
      </c>
      <c r="C433" s="22" t="s">
        <v>12972</v>
      </c>
      <c r="D433" s="22" t="s">
        <v>12973</v>
      </c>
      <c r="E433" s="23" t="s">
        <v>9</v>
      </c>
      <c r="F433" s="22">
        <v>3</v>
      </c>
    </row>
    <row r="434" spans="1:6">
      <c r="A434" s="22">
        <v>433</v>
      </c>
      <c r="B434" s="22" t="s">
        <v>12974</v>
      </c>
      <c r="C434" s="22" t="s">
        <v>10651</v>
      </c>
      <c r="D434" s="22" t="s">
        <v>12975</v>
      </c>
      <c r="E434" s="23" t="s">
        <v>9</v>
      </c>
      <c r="F434" s="22">
        <v>5</v>
      </c>
    </row>
    <row r="435" spans="1:6">
      <c r="A435" s="22">
        <v>434</v>
      </c>
      <c r="B435" s="22" t="s">
        <v>12976</v>
      </c>
      <c r="C435" s="22" t="s">
        <v>10651</v>
      </c>
      <c r="D435" s="22" t="s">
        <v>12977</v>
      </c>
      <c r="E435" s="23" t="s">
        <v>9</v>
      </c>
      <c r="F435" s="22">
        <v>2</v>
      </c>
    </row>
    <row r="436" spans="1:6">
      <c r="A436" s="22">
        <v>435</v>
      </c>
      <c r="B436" s="22" t="s">
        <v>12978</v>
      </c>
      <c r="C436" s="22" t="s">
        <v>12834</v>
      </c>
      <c r="D436" s="22" t="s">
        <v>12979</v>
      </c>
      <c r="E436" s="23" t="s">
        <v>9</v>
      </c>
      <c r="F436" s="22">
        <v>5</v>
      </c>
    </row>
    <row r="437" spans="1:6">
      <c r="A437" s="22">
        <v>436</v>
      </c>
      <c r="B437" s="22" t="s">
        <v>12980</v>
      </c>
      <c r="C437" s="22" t="s">
        <v>12981</v>
      </c>
      <c r="D437" s="22" t="s">
        <v>12982</v>
      </c>
      <c r="E437" s="23" t="s">
        <v>9</v>
      </c>
      <c r="F437" s="22">
        <v>1</v>
      </c>
    </row>
    <row r="438" spans="1:6">
      <c r="A438" s="22">
        <v>437</v>
      </c>
      <c r="B438" s="22" t="s">
        <v>12983</v>
      </c>
      <c r="C438" s="22" t="s">
        <v>12984</v>
      </c>
      <c r="D438" s="22" t="s">
        <v>12985</v>
      </c>
      <c r="E438" s="23" t="s">
        <v>9</v>
      </c>
      <c r="F438" s="22">
        <v>1</v>
      </c>
    </row>
    <row r="439" spans="1:6">
      <c r="A439" s="22">
        <v>438</v>
      </c>
      <c r="B439" s="22" t="s">
        <v>12986</v>
      </c>
      <c r="C439" s="22" t="s">
        <v>12987</v>
      </c>
      <c r="D439" s="22" t="s">
        <v>12988</v>
      </c>
      <c r="E439" s="23" t="s">
        <v>9</v>
      </c>
      <c r="F439" s="22">
        <v>1</v>
      </c>
    </row>
    <row r="440" spans="1:6">
      <c r="A440" s="22">
        <v>439</v>
      </c>
      <c r="B440" s="22" t="s">
        <v>11521</v>
      </c>
      <c r="C440" s="22" t="s">
        <v>9140</v>
      </c>
      <c r="D440" s="22" t="s">
        <v>12989</v>
      </c>
      <c r="E440" s="23" t="s">
        <v>9</v>
      </c>
      <c r="F440" s="22">
        <v>4</v>
      </c>
    </row>
    <row r="441" spans="1:6">
      <c r="A441" s="22">
        <v>440</v>
      </c>
      <c r="B441" s="22" t="s">
        <v>12990</v>
      </c>
      <c r="C441" s="22" t="s">
        <v>12991</v>
      </c>
      <c r="D441" s="22" t="s">
        <v>12992</v>
      </c>
      <c r="E441" s="23" t="s">
        <v>9</v>
      </c>
      <c r="F441" s="22">
        <v>4</v>
      </c>
    </row>
    <row r="442" spans="1:6">
      <c r="A442" s="22">
        <v>441</v>
      </c>
      <c r="B442" s="22" t="s">
        <v>11521</v>
      </c>
      <c r="C442" s="22" t="s">
        <v>9140</v>
      </c>
      <c r="D442" s="22" t="s">
        <v>12993</v>
      </c>
      <c r="E442" s="23" t="s">
        <v>9</v>
      </c>
      <c r="F442" s="22">
        <v>5</v>
      </c>
    </row>
    <row r="443" spans="1:6">
      <c r="A443" s="22">
        <v>442</v>
      </c>
      <c r="B443" s="22" t="s">
        <v>11521</v>
      </c>
      <c r="C443" s="22" t="s">
        <v>9140</v>
      </c>
      <c r="D443" s="22" t="s">
        <v>12994</v>
      </c>
      <c r="E443" s="23" t="s">
        <v>9</v>
      </c>
      <c r="F443" s="22">
        <v>2</v>
      </c>
    </row>
    <row r="444" spans="1:6">
      <c r="A444" s="22">
        <v>443</v>
      </c>
      <c r="B444" s="22" t="s">
        <v>11521</v>
      </c>
      <c r="C444" s="22" t="s">
        <v>9140</v>
      </c>
      <c r="D444" s="22" t="s">
        <v>12995</v>
      </c>
      <c r="E444" s="23" t="s">
        <v>9</v>
      </c>
      <c r="F444" s="22">
        <v>5</v>
      </c>
    </row>
    <row r="445" spans="1:6">
      <c r="A445" s="22">
        <v>444</v>
      </c>
      <c r="B445" s="22" t="s">
        <v>12996</v>
      </c>
      <c r="C445" s="22" t="s">
        <v>215</v>
      </c>
      <c r="D445" s="22" t="s">
        <v>12997</v>
      </c>
      <c r="E445" s="23" t="s">
        <v>9</v>
      </c>
      <c r="F445" s="22">
        <v>2</v>
      </c>
    </row>
    <row r="446" spans="1:6">
      <c r="A446" s="22">
        <v>445</v>
      </c>
      <c r="B446" s="22" t="s">
        <v>12998</v>
      </c>
      <c r="C446" s="22" t="s">
        <v>12999</v>
      </c>
      <c r="D446" s="22" t="s">
        <v>13000</v>
      </c>
      <c r="E446" s="23" t="s">
        <v>9</v>
      </c>
      <c r="F446" s="22">
        <v>4</v>
      </c>
    </row>
    <row r="447" spans="1:6">
      <c r="A447" s="22">
        <v>446</v>
      </c>
      <c r="B447" s="22" t="s">
        <v>12996</v>
      </c>
      <c r="C447" s="22" t="s">
        <v>215</v>
      </c>
      <c r="D447" s="22" t="s">
        <v>13001</v>
      </c>
      <c r="E447" s="23" t="s">
        <v>9</v>
      </c>
      <c r="F447" s="22">
        <v>4</v>
      </c>
    </row>
    <row r="448" spans="1:6">
      <c r="A448" s="22">
        <v>447</v>
      </c>
      <c r="B448" s="22" t="s">
        <v>12802</v>
      </c>
      <c r="C448" s="22" t="s">
        <v>12803</v>
      </c>
      <c r="D448" s="22" t="s">
        <v>13002</v>
      </c>
      <c r="E448" s="23" t="s">
        <v>9</v>
      </c>
      <c r="F448" s="22">
        <v>4</v>
      </c>
    </row>
    <row r="449" spans="1:6">
      <c r="A449" s="22">
        <v>448</v>
      </c>
      <c r="B449" s="22" t="s">
        <v>13003</v>
      </c>
      <c r="C449" s="22" t="s">
        <v>13004</v>
      </c>
      <c r="D449" s="22" t="s">
        <v>13005</v>
      </c>
      <c r="E449" s="23" t="s">
        <v>9</v>
      </c>
      <c r="F449" s="22">
        <v>3</v>
      </c>
    </row>
    <row r="450" spans="1:6">
      <c r="A450" s="22">
        <v>449</v>
      </c>
      <c r="B450" s="22" t="s">
        <v>10842</v>
      </c>
      <c r="C450" s="22" t="s">
        <v>10814</v>
      </c>
      <c r="D450" s="22" t="s">
        <v>13006</v>
      </c>
      <c r="E450" s="23" t="s">
        <v>9</v>
      </c>
      <c r="F450" s="22">
        <v>3</v>
      </c>
    </row>
    <row r="451" spans="1:6">
      <c r="A451" s="22">
        <v>450</v>
      </c>
      <c r="B451" s="22" t="s">
        <v>1449</v>
      </c>
      <c r="C451" s="22" t="s">
        <v>215</v>
      </c>
      <c r="D451" s="22" t="s">
        <v>13007</v>
      </c>
      <c r="E451" s="23" t="s">
        <v>9</v>
      </c>
      <c r="F451" s="22">
        <v>4</v>
      </c>
    </row>
    <row r="452" spans="1:6">
      <c r="A452" s="22">
        <v>451</v>
      </c>
      <c r="B452" s="22" t="s">
        <v>13008</v>
      </c>
      <c r="C452" s="22" t="s">
        <v>9104</v>
      </c>
      <c r="D452" s="22" t="s">
        <v>13009</v>
      </c>
      <c r="E452" s="23" t="s">
        <v>9</v>
      </c>
      <c r="F452" s="22">
        <v>2</v>
      </c>
    </row>
    <row r="453" spans="1:6">
      <c r="A453" s="22">
        <v>452</v>
      </c>
      <c r="B453" s="22" t="s">
        <v>12304</v>
      </c>
      <c r="C453" s="22" t="s">
        <v>13010</v>
      </c>
      <c r="D453" s="22" t="s">
        <v>13011</v>
      </c>
      <c r="E453" s="23" t="s">
        <v>9</v>
      </c>
      <c r="F453" s="22">
        <v>1</v>
      </c>
    </row>
    <row r="454" spans="1:6">
      <c r="A454" s="22">
        <v>453</v>
      </c>
      <c r="B454" s="22" t="s">
        <v>13012</v>
      </c>
      <c r="C454" s="22" t="s">
        <v>979</v>
      </c>
      <c r="D454" s="22" t="s">
        <v>13013</v>
      </c>
      <c r="E454" s="23" t="s">
        <v>9</v>
      </c>
      <c r="F454" s="22">
        <v>3</v>
      </c>
    </row>
    <row r="455" spans="1:6">
      <c r="A455" s="22">
        <v>454</v>
      </c>
      <c r="B455" s="22" t="s">
        <v>10826</v>
      </c>
      <c r="C455" s="22" t="s">
        <v>10827</v>
      </c>
      <c r="D455" s="22" t="s">
        <v>13014</v>
      </c>
      <c r="E455" s="23" t="s">
        <v>9</v>
      </c>
      <c r="F455" s="22">
        <v>3</v>
      </c>
    </row>
    <row r="456" spans="1:6">
      <c r="A456" s="22">
        <v>455</v>
      </c>
      <c r="B456" s="22" t="s">
        <v>13015</v>
      </c>
      <c r="C456" s="22" t="s">
        <v>13016</v>
      </c>
      <c r="D456" s="22" t="s">
        <v>13017</v>
      </c>
      <c r="E456" s="23" t="s">
        <v>9</v>
      </c>
      <c r="F456" s="22">
        <v>2</v>
      </c>
    </row>
    <row r="457" spans="1:6">
      <c r="A457" s="22">
        <v>456</v>
      </c>
      <c r="B457" s="22" t="s">
        <v>13018</v>
      </c>
      <c r="C457" s="22" t="s">
        <v>13019</v>
      </c>
      <c r="D457" s="22" t="s">
        <v>13020</v>
      </c>
      <c r="E457" s="23" t="s">
        <v>9</v>
      </c>
      <c r="F457" s="22">
        <v>1</v>
      </c>
    </row>
    <row r="458" spans="1:6">
      <c r="A458" s="22">
        <v>457</v>
      </c>
      <c r="B458" s="22" t="s">
        <v>13021</v>
      </c>
      <c r="C458" s="22" t="s">
        <v>13022</v>
      </c>
      <c r="D458" s="22" t="s">
        <v>13023</v>
      </c>
      <c r="E458" s="23" t="s">
        <v>9</v>
      </c>
      <c r="F458" s="22">
        <v>5</v>
      </c>
    </row>
    <row r="459" spans="1:6">
      <c r="A459" s="22">
        <v>458</v>
      </c>
      <c r="B459" s="22" t="s">
        <v>11068</v>
      </c>
      <c r="C459" s="22" t="s">
        <v>11069</v>
      </c>
      <c r="D459" s="22" t="s">
        <v>13024</v>
      </c>
      <c r="E459" s="23" t="s">
        <v>9</v>
      </c>
      <c r="F459" s="22">
        <v>1</v>
      </c>
    </row>
    <row r="460" spans="1:6">
      <c r="A460" s="22">
        <v>459</v>
      </c>
      <c r="B460" s="22" t="s">
        <v>13025</v>
      </c>
      <c r="C460" s="22" t="s">
        <v>13026</v>
      </c>
      <c r="D460" s="22" t="s">
        <v>13027</v>
      </c>
      <c r="E460" s="23" t="s">
        <v>9</v>
      </c>
      <c r="F460" s="22">
        <v>4</v>
      </c>
    </row>
    <row r="461" spans="1:6">
      <c r="A461" s="22">
        <v>460</v>
      </c>
      <c r="B461" s="22" t="s">
        <v>13028</v>
      </c>
      <c r="C461" s="22" t="s">
        <v>13029</v>
      </c>
      <c r="D461" s="22" t="s">
        <v>13030</v>
      </c>
      <c r="E461" s="23" t="s">
        <v>9</v>
      </c>
      <c r="F461" s="22">
        <v>4</v>
      </c>
    </row>
    <row r="462" spans="1:6">
      <c r="A462" s="22">
        <v>461</v>
      </c>
      <c r="B462" s="22" t="s">
        <v>11531</v>
      </c>
      <c r="C462" s="22" t="s">
        <v>11532</v>
      </c>
      <c r="D462" s="22" t="s">
        <v>13031</v>
      </c>
      <c r="E462" s="23" t="s">
        <v>9</v>
      </c>
      <c r="F462" s="22">
        <v>2</v>
      </c>
    </row>
    <row r="463" spans="1:6">
      <c r="A463" s="22">
        <v>462</v>
      </c>
      <c r="B463" s="22" t="s">
        <v>13032</v>
      </c>
      <c r="C463" s="22" t="s">
        <v>13033</v>
      </c>
      <c r="D463" s="22" t="s">
        <v>13034</v>
      </c>
      <c r="E463" s="23" t="s">
        <v>9</v>
      </c>
      <c r="F463" s="22">
        <v>5</v>
      </c>
    </row>
    <row r="464" spans="1:6">
      <c r="A464" s="22">
        <v>463</v>
      </c>
      <c r="B464" s="22" t="s">
        <v>13035</v>
      </c>
      <c r="C464" s="22" t="s">
        <v>13036</v>
      </c>
      <c r="D464" s="22" t="s">
        <v>13037</v>
      </c>
      <c r="E464" s="23" t="s">
        <v>9</v>
      </c>
      <c r="F464" s="22">
        <v>4</v>
      </c>
    </row>
    <row r="465" spans="1:6">
      <c r="A465" s="22">
        <v>464</v>
      </c>
      <c r="B465" s="22" t="s">
        <v>11559</v>
      </c>
      <c r="C465" s="22" t="s">
        <v>11560</v>
      </c>
      <c r="D465" s="22" t="s">
        <v>13038</v>
      </c>
      <c r="E465" s="23" t="s">
        <v>9</v>
      </c>
      <c r="F465" s="22">
        <v>3</v>
      </c>
    </row>
    <row r="466" spans="1:6">
      <c r="A466" s="22">
        <v>465</v>
      </c>
      <c r="B466" s="22" t="s">
        <v>13039</v>
      </c>
      <c r="C466" s="22" t="s">
        <v>10874</v>
      </c>
      <c r="D466" s="22" t="s">
        <v>13040</v>
      </c>
      <c r="E466" s="23" t="s">
        <v>9</v>
      </c>
      <c r="F466" s="22">
        <v>1</v>
      </c>
    </row>
    <row r="467" spans="1:6">
      <c r="A467" s="22">
        <v>466</v>
      </c>
      <c r="B467" s="22" t="s">
        <v>13041</v>
      </c>
      <c r="C467" s="22" t="s">
        <v>13042</v>
      </c>
      <c r="D467" s="22" t="s">
        <v>13043</v>
      </c>
      <c r="E467" s="23" t="s">
        <v>9</v>
      </c>
      <c r="F467" s="22">
        <v>4</v>
      </c>
    </row>
    <row r="468" spans="1:6">
      <c r="A468" s="22">
        <v>467</v>
      </c>
      <c r="B468" s="22" t="s">
        <v>13044</v>
      </c>
      <c r="C468" s="22" t="s">
        <v>13045</v>
      </c>
      <c r="D468" s="22" t="s">
        <v>13046</v>
      </c>
      <c r="E468" s="23" t="s">
        <v>9</v>
      </c>
      <c r="F468" s="22">
        <v>2</v>
      </c>
    </row>
    <row r="469" spans="1:6">
      <c r="A469" s="22">
        <v>468</v>
      </c>
      <c r="B469" s="22" t="s">
        <v>13047</v>
      </c>
      <c r="C469" s="22" t="s">
        <v>13048</v>
      </c>
      <c r="D469" s="22" t="s">
        <v>13049</v>
      </c>
      <c r="E469" s="23" t="s">
        <v>9</v>
      </c>
      <c r="F469" s="22">
        <v>2</v>
      </c>
    </row>
    <row r="470" spans="1:6">
      <c r="A470" s="22">
        <v>469</v>
      </c>
      <c r="B470" s="22" t="s">
        <v>13047</v>
      </c>
      <c r="C470" s="22" t="s">
        <v>13048</v>
      </c>
      <c r="D470" s="22" t="s">
        <v>13050</v>
      </c>
      <c r="E470" s="23" t="s">
        <v>9</v>
      </c>
      <c r="F470" s="22">
        <v>3</v>
      </c>
    </row>
    <row r="471" spans="1:6">
      <c r="A471" s="22">
        <v>470</v>
      </c>
      <c r="B471" s="22" t="s">
        <v>13051</v>
      </c>
      <c r="C471" s="22" t="s">
        <v>13052</v>
      </c>
      <c r="D471" s="22" t="s">
        <v>13053</v>
      </c>
      <c r="E471" s="23" t="s">
        <v>9</v>
      </c>
      <c r="F471" s="22">
        <v>5</v>
      </c>
    </row>
    <row r="472" spans="1:6">
      <c r="A472" s="22">
        <v>471</v>
      </c>
      <c r="B472" s="22" t="s">
        <v>13054</v>
      </c>
      <c r="C472" s="22" t="s">
        <v>13055</v>
      </c>
      <c r="D472" s="22" t="s">
        <v>13056</v>
      </c>
      <c r="E472" s="23" t="s">
        <v>9</v>
      </c>
      <c r="F472" s="22">
        <v>2</v>
      </c>
    </row>
    <row r="473" spans="1:6">
      <c r="A473" s="22">
        <v>472</v>
      </c>
      <c r="B473" s="22" t="s">
        <v>13057</v>
      </c>
      <c r="C473" s="22" t="s">
        <v>9137</v>
      </c>
      <c r="D473" s="22" t="s">
        <v>13058</v>
      </c>
      <c r="E473" s="23" t="s">
        <v>9</v>
      </c>
      <c r="F473" s="22">
        <v>5</v>
      </c>
    </row>
    <row r="474" spans="1:6">
      <c r="A474" s="22">
        <v>473</v>
      </c>
      <c r="B474" s="22" t="s">
        <v>11521</v>
      </c>
      <c r="C474" s="22" t="s">
        <v>9140</v>
      </c>
      <c r="D474" s="22" t="s">
        <v>13059</v>
      </c>
      <c r="E474" s="23" t="s">
        <v>9</v>
      </c>
      <c r="F474" s="22">
        <v>5</v>
      </c>
    </row>
    <row r="475" spans="1:6">
      <c r="A475" s="22">
        <v>474</v>
      </c>
      <c r="B475" s="22" t="s">
        <v>11521</v>
      </c>
      <c r="C475" s="22" t="s">
        <v>9140</v>
      </c>
      <c r="D475" s="22" t="s">
        <v>13060</v>
      </c>
      <c r="E475" s="23" t="s">
        <v>9</v>
      </c>
      <c r="F475" s="22">
        <v>3</v>
      </c>
    </row>
    <row r="476" spans="1:6">
      <c r="A476" s="22">
        <v>475</v>
      </c>
      <c r="B476" s="22" t="s">
        <v>12802</v>
      </c>
      <c r="C476" s="22" t="s">
        <v>12803</v>
      </c>
      <c r="D476" s="22" t="s">
        <v>13061</v>
      </c>
      <c r="E476" s="23" t="s">
        <v>9</v>
      </c>
      <c r="F476" s="22">
        <v>4</v>
      </c>
    </row>
    <row r="477" spans="1:6">
      <c r="A477" s="22">
        <v>476</v>
      </c>
      <c r="B477" s="22" t="s">
        <v>13062</v>
      </c>
      <c r="C477" s="22" t="s">
        <v>13063</v>
      </c>
      <c r="D477" s="22" t="s">
        <v>13064</v>
      </c>
      <c r="E477" s="23" t="s">
        <v>9</v>
      </c>
      <c r="F477" s="22">
        <v>4</v>
      </c>
    </row>
    <row r="478" spans="1:6">
      <c r="A478" s="22">
        <v>477</v>
      </c>
      <c r="B478" s="22" t="s">
        <v>13062</v>
      </c>
      <c r="C478" s="22" t="s">
        <v>13063</v>
      </c>
      <c r="D478" s="22" t="s">
        <v>13065</v>
      </c>
      <c r="E478" s="23" t="s">
        <v>9</v>
      </c>
      <c r="F478" s="22">
        <v>4</v>
      </c>
    </row>
    <row r="479" spans="1:6">
      <c r="A479" s="22">
        <v>478</v>
      </c>
      <c r="B479" s="22" t="s">
        <v>10842</v>
      </c>
      <c r="C479" s="22" t="s">
        <v>10814</v>
      </c>
      <c r="D479" s="22" t="s">
        <v>13066</v>
      </c>
      <c r="E479" s="23" t="s">
        <v>9</v>
      </c>
      <c r="F479" s="22">
        <v>5</v>
      </c>
    </row>
    <row r="480" spans="1:6">
      <c r="A480" s="22">
        <v>479</v>
      </c>
      <c r="B480" s="22" t="s">
        <v>1449</v>
      </c>
      <c r="C480" s="22" t="s">
        <v>215</v>
      </c>
      <c r="D480" s="22" t="s">
        <v>13067</v>
      </c>
      <c r="E480" s="23" t="s">
        <v>9</v>
      </c>
      <c r="F480" s="22">
        <v>4</v>
      </c>
    </row>
    <row r="481" spans="1:6">
      <c r="A481" s="22">
        <v>480</v>
      </c>
      <c r="B481" s="22" t="s">
        <v>13068</v>
      </c>
      <c r="C481" s="22" t="s">
        <v>13069</v>
      </c>
      <c r="D481" s="22" t="s">
        <v>13070</v>
      </c>
      <c r="E481" s="23" t="s">
        <v>9</v>
      </c>
      <c r="F481" s="22">
        <v>4</v>
      </c>
    </row>
    <row r="482" spans="1:6">
      <c r="A482" s="22">
        <v>481</v>
      </c>
      <c r="B482" s="22" t="s">
        <v>12063</v>
      </c>
      <c r="C482" s="22" t="s">
        <v>1502</v>
      </c>
      <c r="D482" s="22" t="s">
        <v>13071</v>
      </c>
      <c r="E482" s="23" t="s">
        <v>9</v>
      </c>
      <c r="F482" s="22">
        <v>4</v>
      </c>
    </row>
    <row r="483" spans="1:6">
      <c r="A483" s="22">
        <v>482</v>
      </c>
      <c r="B483" s="22" t="s">
        <v>10842</v>
      </c>
      <c r="C483" s="22" t="s">
        <v>10814</v>
      </c>
      <c r="D483" s="22" t="s">
        <v>13072</v>
      </c>
      <c r="E483" s="23" t="s">
        <v>9</v>
      </c>
      <c r="F483" s="22">
        <v>5</v>
      </c>
    </row>
    <row r="484" spans="1:6">
      <c r="A484" s="22">
        <v>483</v>
      </c>
      <c r="B484" s="22" t="s">
        <v>1449</v>
      </c>
      <c r="C484" s="22" t="s">
        <v>215</v>
      </c>
      <c r="D484" s="22" t="s">
        <v>13073</v>
      </c>
      <c r="E484" s="23" t="s">
        <v>9</v>
      </c>
      <c r="F484" s="22">
        <v>2</v>
      </c>
    </row>
    <row r="485" spans="1:6">
      <c r="A485" s="22">
        <v>484</v>
      </c>
      <c r="B485" s="22" t="s">
        <v>13074</v>
      </c>
      <c r="C485" s="22" t="s">
        <v>9169</v>
      </c>
      <c r="D485" s="22" t="s">
        <v>13075</v>
      </c>
      <c r="E485" s="23" t="s">
        <v>9</v>
      </c>
      <c r="F485" s="22">
        <v>2</v>
      </c>
    </row>
    <row r="486" spans="1:6">
      <c r="A486" s="22">
        <v>485</v>
      </c>
      <c r="B486" s="22" t="s">
        <v>13076</v>
      </c>
      <c r="C486" s="22" t="s">
        <v>13077</v>
      </c>
      <c r="D486" s="22" t="s">
        <v>13078</v>
      </c>
      <c r="E486" s="23" t="s">
        <v>9</v>
      </c>
      <c r="F486" s="22">
        <v>3</v>
      </c>
    </row>
    <row r="487" spans="1:6">
      <c r="A487" s="22">
        <v>486</v>
      </c>
      <c r="B487" s="22" t="s">
        <v>11519</v>
      </c>
      <c r="C487" s="22" t="s">
        <v>9138</v>
      </c>
      <c r="D487" s="22" t="s">
        <v>13079</v>
      </c>
      <c r="E487" s="23" t="s">
        <v>9</v>
      </c>
      <c r="F487" s="22">
        <v>5</v>
      </c>
    </row>
    <row r="488" spans="1:6">
      <c r="A488" s="22">
        <v>487</v>
      </c>
      <c r="B488" s="22" t="s">
        <v>13080</v>
      </c>
      <c r="C488" s="22" t="s">
        <v>13081</v>
      </c>
      <c r="D488" s="22" t="s">
        <v>13082</v>
      </c>
      <c r="E488" s="23" t="s">
        <v>9</v>
      </c>
      <c r="F488" s="22">
        <v>2</v>
      </c>
    </row>
    <row r="489" spans="1:6">
      <c r="A489" s="22">
        <v>488</v>
      </c>
      <c r="B489" s="22" t="s">
        <v>11514</v>
      </c>
      <c r="C489" s="22" t="s">
        <v>13083</v>
      </c>
      <c r="D489" s="22" t="s">
        <v>13084</v>
      </c>
      <c r="E489" s="23" t="s">
        <v>9</v>
      </c>
      <c r="F489" s="22">
        <v>5</v>
      </c>
    </row>
    <row r="490" spans="1:6">
      <c r="A490" s="22">
        <v>489</v>
      </c>
      <c r="B490" s="22" t="s">
        <v>3623</v>
      </c>
      <c r="C490" s="22" t="s">
        <v>13085</v>
      </c>
      <c r="D490" s="22" t="s">
        <v>13086</v>
      </c>
      <c r="E490" s="23" t="s">
        <v>9</v>
      </c>
      <c r="F490" s="22">
        <v>1</v>
      </c>
    </row>
    <row r="491" spans="1:6">
      <c r="A491" s="22">
        <v>490</v>
      </c>
      <c r="B491" s="22" t="s">
        <v>10894</v>
      </c>
      <c r="C491" s="22" t="s">
        <v>10895</v>
      </c>
      <c r="D491" s="22" t="s">
        <v>13087</v>
      </c>
      <c r="E491" s="23" t="s">
        <v>9</v>
      </c>
      <c r="F491" s="22">
        <v>3</v>
      </c>
    </row>
    <row r="492" spans="1:6">
      <c r="A492" s="22">
        <v>491</v>
      </c>
      <c r="B492" s="22" t="s">
        <v>13088</v>
      </c>
      <c r="C492" s="22" t="s">
        <v>13089</v>
      </c>
      <c r="D492" s="22" t="s">
        <v>13090</v>
      </c>
      <c r="E492" s="23" t="s">
        <v>9</v>
      </c>
      <c r="F492" s="22">
        <v>4</v>
      </c>
    </row>
    <row r="493" spans="1:6">
      <c r="A493" s="22">
        <v>492</v>
      </c>
      <c r="B493" s="22" t="s">
        <v>10894</v>
      </c>
      <c r="C493" s="22" t="s">
        <v>10895</v>
      </c>
      <c r="D493" s="22" t="s">
        <v>13091</v>
      </c>
      <c r="E493" s="23" t="s">
        <v>9</v>
      </c>
      <c r="F493" s="22">
        <v>2</v>
      </c>
    </row>
    <row r="494" spans="1:6">
      <c r="A494" s="22">
        <v>493</v>
      </c>
      <c r="B494" s="22" t="s">
        <v>11484</v>
      </c>
      <c r="C494" s="22" t="s">
        <v>13092</v>
      </c>
      <c r="D494" s="22" t="s">
        <v>11486</v>
      </c>
      <c r="E494" s="23" t="s">
        <v>9</v>
      </c>
      <c r="F494" s="22">
        <v>4</v>
      </c>
    </row>
    <row r="495" spans="1:6">
      <c r="A495" s="22">
        <v>494</v>
      </c>
      <c r="B495" s="22" t="s">
        <v>13093</v>
      </c>
      <c r="C495" s="22" t="s">
        <v>979</v>
      </c>
      <c r="D495" s="22" t="s">
        <v>13094</v>
      </c>
      <c r="E495" s="23" t="s">
        <v>9</v>
      </c>
      <c r="F495" s="22">
        <v>2</v>
      </c>
    </row>
    <row r="496" spans="1:6">
      <c r="A496" s="22">
        <v>495</v>
      </c>
      <c r="B496" s="22" t="s">
        <v>13095</v>
      </c>
      <c r="C496" s="22" t="s">
        <v>13096</v>
      </c>
      <c r="D496" s="22" t="s">
        <v>13097</v>
      </c>
      <c r="E496" s="23" t="s">
        <v>9</v>
      </c>
      <c r="F496" s="22">
        <v>3</v>
      </c>
    </row>
    <row r="497" spans="1:6">
      <c r="A497" s="22">
        <v>496</v>
      </c>
      <c r="B497" s="22" t="s">
        <v>12769</v>
      </c>
      <c r="C497" s="22" t="s">
        <v>979</v>
      </c>
      <c r="D497" s="22" t="s">
        <v>13098</v>
      </c>
      <c r="E497" s="23" t="s">
        <v>9</v>
      </c>
      <c r="F497" s="22">
        <v>2</v>
      </c>
    </row>
    <row r="498" spans="1:6">
      <c r="A498" s="22">
        <v>497</v>
      </c>
      <c r="B498" s="22" t="s">
        <v>10799</v>
      </c>
      <c r="C498" s="22" t="s">
        <v>10800</v>
      </c>
      <c r="D498" s="22" t="s">
        <v>13099</v>
      </c>
      <c r="E498" s="23" t="s">
        <v>9</v>
      </c>
      <c r="F498" s="22">
        <v>1</v>
      </c>
    </row>
    <row r="499" spans="1:6">
      <c r="A499" s="22">
        <v>498</v>
      </c>
      <c r="B499" s="22" t="s">
        <v>11487</v>
      </c>
      <c r="C499" s="22" t="s">
        <v>13100</v>
      </c>
      <c r="D499" s="22" t="s">
        <v>11489</v>
      </c>
      <c r="E499" s="23" t="s">
        <v>9</v>
      </c>
      <c r="F499" s="22">
        <v>2</v>
      </c>
    </row>
    <row r="500" spans="1:6">
      <c r="A500" s="22">
        <v>499</v>
      </c>
      <c r="B500" s="22" t="s">
        <v>13101</v>
      </c>
      <c r="C500" s="22" t="s">
        <v>2721</v>
      </c>
      <c r="D500" s="22" t="s">
        <v>13102</v>
      </c>
      <c r="E500" s="23" t="s">
        <v>9</v>
      </c>
      <c r="F500" s="22">
        <v>1</v>
      </c>
    </row>
    <row r="501" spans="1:6">
      <c r="A501" s="22">
        <v>500</v>
      </c>
      <c r="B501" s="22" t="s">
        <v>13103</v>
      </c>
      <c r="C501" s="22" t="s">
        <v>13104</v>
      </c>
      <c r="D501" s="22" t="s">
        <v>13105</v>
      </c>
      <c r="E501" s="23" t="s">
        <v>9</v>
      </c>
      <c r="F501" s="22">
        <v>5</v>
      </c>
    </row>
    <row r="502" spans="1:6">
      <c r="A502" s="22">
        <v>501</v>
      </c>
      <c r="B502" s="22" t="s">
        <v>13106</v>
      </c>
      <c r="C502" s="22" t="s">
        <v>13107</v>
      </c>
      <c r="D502" s="22" t="s">
        <v>13108</v>
      </c>
      <c r="E502" s="23" t="s">
        <v>9</v>
      </c>
      <c r="F502" s="22">
        <v>4</v>
      </c>
    </row>
    <row r="503" spans="1:6">
      <c r="A503" s="22">
        <v>502</v>
      </c>
      <c r="B503" s="22" t="s">
        <v>13109</v>
      </c>
      <c r="C503" s="22" t="s">
        <v>4887</v>
      </c>
      <c r="D503" s="22" t="s">
        <v>13110</v>
      </c>
      <c r="E503" s="23" t="s">
        <v>9</v>
      </c>
      <c r="F503" s="22">
        <v>3</v>
      </c>
    </row>
    <row r="504" spans="1:6">
      <c r="A504" s="22">
        <v>503</v>
      </c>
      <c r="B504" s="22" t="s">
        <v>11335</v>
      </c>
      <c r="C504" s="22" t="s">
        <v>13111</v>
      </c>
      <c r="D504" s="22" t="s">
        <v>13112</v>
      </c>
      <c r="E504" s="23" t="s">
        <v>9</v>
      </c>
      <c r="F504" s="22">
        <v>4</v>
      </c>
    </row>
    <row r="505" spans="1:6">
      <c r="A505" s="22">
        <v>504</v>
      </c>
      <c r="B505" s="22" t="s">
        <v>12885</v>
      </c>
      <c r="C505" s="22" t="s">
        <v>12886</v>
      </c>
      <c r="D505" s="22" t="s">
        <v>13113</v>
      </c>
      <c r="E505" s="23" t="s">
        <v>9</v>
      </c>
      <c r="F505" s="22">
        <v>5</v>
      </c>
    </row>
    <row r="506" spans="1:6">
      <c r="A506" s="22">
        <v>505</v>
      </c>
      <c r="B506" s="22" t="s">
        <v>11171</v>
      </c>
      <c r="C506" s="22" t="s">
        <v>12963</v>
      </c>
      <c r="D506" s="22" t="s">
        <v>13114</v>
      </c>
      <c r="E506" s="23" t="s">
        <v>9</v>
      </c>
      <c r="F506" s="22">
        <v>2</v>
      </c>
    </row>
    <row r="507" spans="1:6">
      <c r="A507" s="22">
        <v>506</v>
      </c>
      <c r="B507" s="22" t="s">
        <v>13115</v>
      </c>
      <c r="C507" s="22" t="s">
        <v>9114</v>
      </c>
      <c r="D507" s="22" t="s">
        <v>13116</v>
      </c>
      <c r="E507" s="23" t="s">
        <v>9</v>
      </c>
      <c r="F507" s="22">
        <v>3</v>
      </c>
    </row>
    <row r="508" spans="1:6">
      <c r="A508" s="22">
        <v>507</v>
      </c>
      <c r="B508" s="22" t="s">
        <v>13117</v>
      </c>
      <c r="C508" s="22" t="s">
        <v>13118</v>
      </c>
      <c r="D508" s="22" t="s">
        <v>13119</v>
      </c>
      <c r="E508" s="23" t="s">
        <v>9</v>
      </c>
      <c r="F508" s="22">
        <v>3</v>
      </c>
    </row>
    <row r="509" spans="1:6">
      <c r="A509" s="22">
        <v>508</v>
      </c>
      <c r="B509" s="22" t="s">
        <v>13117</v>
      </c>
      <c r="C509" s="22" t="s">
        <v>13118</v>
      </c>
      <c r="D509" s="22" t="s">
        <v>13120</v>
      </c>
      <c r="E509" s="23" t="s">
        <v>9</v>
      </c>
      <c r="F509" s="22">
        <v>5</v>
      </c>
    </row>
    <row r="510" spans="1:6">
      <c r="A510" s="22">
        <v>509</v>
      </c>
      <c r="B510" s="22" t="s">
        <v>4037</v>
      </c>
      <c r="C510" s="22" t="s">
        <v>979</v>
      </c>
      <c r="D510" s="22" t="s">
        <v>13121</v>
      </c>
      <c r="E510" s="23" t="s">
        <v>9</v>
      </c>
      <c r="F510" s="22">
        <v>3</v>
      </c>
    </row>
    <row r="511" spans="1:6">
      <c r="A511" s="22">
        <v>510</v>
      </c>
      <c r="B511" s="22" t="s">
        <v>13122</v>
      </c>
      <c r="C511" s="22" t="s">
        <v>1236</v>
      </c>
      <c r="D511" s="22" t="s">
        <v>13123</v>
      </c>
      <c r="E511" s="23" t="s">
        <v>9</v>
      </c>
      <c r="F511" s="22">
        <v>5</v>
      </c>
    </row>
    <row r="512" spans="1:6">
      <c r="A512" s="22">
        <v>511</v>
      </c>
      <c r="B512" s="22" t="s">
        <v>13124</v>
      </c>
      <c r="C512" s="22" t="s">
        <v>961</v>
      </c>
      <c r="D512" s="22" t="s">
        <v>13125</v>
      </c>
      <c r="E512" s="23" t="s">
        <v>9</v>
      </c>
      <c r="F512" s="22">
        <v>4</v>
      </c>
    </row>
    <row r="513" spans="1:6">
      <c r="A513" s="22">
        <v>512</v>
      </c>
      <c r="B513" s="22" t="s">
        <v>13126</v>
      </c>
      <c r="C513" s="22" t="s">
        <v>13127</v>
      </c>
      <c r="D513" s="22" t="s">
        <v>13128</v>
      </c>
      <c r="E513" s="23" t="s">
        <v>9</v>
      </c>
      <c r="F513" s="22">
        <v>3</v>
      </c>
    </row>
    <row r="514" spans="1:6">
      <c r="A514" s="22">
        <v>513</v>
      </c>
      <c r="B514" s="22" t="s">
        <v>4037</v>
      </c>
      <c r="C514" s="22" t="s">
        <v>979</v>
      </c>
      <c r="D514" s="22" t="s">
        <v>13129</v>
      </c>
      <c r="E514" s="23" t="s">
        <v>9</v>
      </c>
      <c r="F514" s="22">
        <v>1</v>
      </c>
    </row>
    <row r="515" spans="1:6">
      <c r="A515" s="22">
        <v>514</v>
      </c>
      <c r="B515" s="22" t="s">
        <v>13130</v>
      </c>
      <c r="C515" s="22" t="s">
        <v>13131</v>
      </c>
      <c r="D515" s="25" t="s">
        <v>13132</v>
      </c>
      <c r="E515" s="23" t="s">
        <v>9</v>
      </c>
      <c r="F515" s="22">
        <v>5</v>
      </c>
    </row>
    <row r="516" spans="1:6">
      <c r="A516" s="22">
        <v>515</v>
      </c>
      <c r="B516" s="22" t="s">
        <v>13133</v>
      </c>
      <c r="C516" s="22" t="s">
        <v>13134</v>
      </c>
      <c r="D516" s="22" t="s">
        <v>13135</v>
      </c>
      <c r="E516" s="23" t="s">
        <v>9</v>
      </c>
      <c r="F516" s="22">
        <v>4</v>
      </c>
    </row>
    <row r="517" spans="1:6">
      <c r="A517" s="22">
        <v>516</v>
      </c>
      <c r="B517" s="22" t="s">
        <v>13136</v>
      </c>
      <c r="C517" s="22" t="s">
        <v>13137</v>
      </c>
      <c r="D517" s="22" t="s">
        <v>13138</v>
      </c>
      <c r="E517" s="23" t="s">
        <v>9</v>
      </c>
      <c r="F517" s="22">
        <v>5</v>
      </c>
    </row>
    <row r="518" spans="1:6">
      <c r="A518" s="22">
        <v>517</v>
      </c>
      <c r="B518" s="22" t="s">
        <v>12063</v>
      </c>
      <c r="C518" s="22" t="s">
        <v>1502</v>
      </c>
      <c r="D518" s="25" t="s">
        <v>13139</v>
      </c>
      <c r="E518" s="23" t="s">
        <v>9</v>
      </c>
      <c r="F518" s="22">
        <v>4</v>
      </c>
    </row>
    <row r="519" spans="1:6">
      <c r="A519" s="22">
        <v>518</v>
      </c>
      <c r="B519" s="22" t="s">
        <v>13140</v>
      </c>
      <c r="C519" s="22" t="s">
        <v>13141</v>
      </c>
      <c r="D519" s="25" t="s">
        <v>13142</v>
      </c>
      <c r="E519" s="23" t="s">
        <v>9</v>
      </c>
      <c r="F519" s="22">
        <v>3</v>
      </c>
    </row>
    <row r="520" spans="1:6">
      <c r="A520" s="22">
        <v>519</v>
      </c>
      <c r="B520" s="22" t="s">
        <v>12983</v>
      </c>
      <c r="C520" s="22" t="s">
        <v>12984</v>
      </c>
      <c r="D520" s="22" t="s">
        <v>13143</v>
      </c>
      <c r="E520" s="23" t="s">
        <v>9</v>
      </c>
      <c r="F520" s="22">
        <v>2</v>
      </c>
    </row>
    <row r="521" spans="1:6">
      <c r="A521" s="22">
        <v>520</v>
      </c>
      <c r="B521" s="22" t="s">
        <v>11596</v>
      </c>
      <c r="C521" s="22" t="s">
        <v>13144</v>
      </c>
      <c r="D521" s="25" t="s">
        <v>13145</v>
      </c>
      <c r="E521" s="23" t="s">
        <v>9</v>
      </c>
      <c r="F521" s="22">
        <v>5</v>
      </c>
    </row>
    <row r="522" spans="1:6">
      <c r="A522" s="22">
        <v>521</v>
      </c>
      <c r="B522" s="22" t="s">
        <v>10951</v>
      </c>
      <c r="C522" s="22" t="s">
        <v>13146</v>
      </c>
      <c r="D522" s="25" t="s">
        <v>13147</v>
      </c>
      <c r="E522" s="23" t="s">
        <v>9</v>
      </c>
      <c r="F522" s="22">
        <v>2</v>
      </c>
    </row>
    <row r="523" spans="1:6">
      <c r="A523" s="22">
        <v>522</v>
      </c>
      <c r="B523" s="22" t="s">
        <v>10881</v>
      </c>
      <c r="C523" s="22" t="s">
        <v>340</v>
      </c>
      <c r="D523" s="25" t="s">
        <v>13148</v>
      </c>
      <c r="E523" s="23" t="s">
        <v>9</v>
      </c>
      <c r="F523" s="22">
        <v>2</v>
      </c>
    </row>
    <row r="524" spans="1:6">
      <c r="A524" s="22">
        <v>523</v>
      </c>
      <c r="B524" s="22" t="s">
        <v>13021</v>
      </c>
      <c r="C524" s="22" t="s">
        <v>13022</v>
      </c>
      <c r="D524" s="22" t="s">
        <v>13149</v>
      </c>
      <c r="E524" s="23" t="s">
        <v>9</v>
      </c>
      <c r="F524" s="22">
        <v>3</v>
      </c>
    </row>
    <row r="525" spans="1:6">
      <c r="A525" s="22">
        <v>524</v>
      </c>
      <c r="B525" s="22" t="s">
        <v>11068</v>
      </c>
      <c r="C525" s="22" t="s">
        <v>11069</v>
      </c>
      <c r="D525" s="22" t="s">
        <v>13150</v>
      </c>
      <c r="E525" s="23" t="s">
        <v>9</v>
      </c>
      <c r="F525" s="22">
        <v>3</v>
      </c>
    </row>
    <row r="526" spans="1:6">
      <c r="A526" s="22">
        <v>525</v>
      </c>
      <c r="B526" s="22" t="s">
        <v>10826</v>
      </c>
      <c r="C526" s="22" t="s">
        <v>10827</v>
      </c>
      <c r="D526" s="22" t="s">
        <v>13151</v>
      </c>
      <c r="E526" s="23" t="s">
        <v>9</v>
      </c>
      <c r="F526" s="22">
        <v>2</v>
      </c>
    </row>
    <row r="527" spans="1:6">
      <c r="A527" s="22">
        <v>526</v>
      </c>
      <c r="B527" s="22" t="s">
        <v>13152</v>
      </c>
      <c r="C527" s="22" t="s">
        <v>13153</v>
      </c>
      <c r="D527" s="22" t="s">
        <v>13154</v>
      </c>
      <c r="E527" s="23" t="s">
        <v>9</v>
      </c>
      <c r="F527" s="22">
        <v>4</v>
      </c>
    </row>
    <row r="528" spans="1:6">
      <c r="A528" s="22">
        <v>527</v>
      </c>
      <c r="B528" s="22" t="s">
        <v>11106</v>
      </c>
      <c r="C528" s="22" t="s">
        <v>13155</v>
      </c>
      <c r="D528" s="22" t="s">
        <v>11178</v>
      </c>
      <c r="E528" s="23" t="s">
        <v>9</v>
      </c>
      <c r="F528" s="22">
        <v>5</v>
      </c>
    </row>
    <row r="529" spans="1:6">
      <c r="A529" s="22">
        <v>528</v>
      </c>
      <c r="B529" s="22" t="s">
        <v>13156</v>
      </c>
      <c r="C529" s="22" t="s">
        <v>13157</v>
      </c>
      <c r="D529" s="22" t="s">
        <v>13158</v>
      </c>
      <c r="E529" s="23" t="s">
        <v>9</v>
      </c>
      <c r="F529" s="22">
        <v>3</v>
      </c>
    </row>
    <row r="530" spans="1:6">
      <c r="A530" s="22">
        <v>529</v>
      </c>
      <c r="B530" s="22" t="s">
        <v>13159</v>
      </c>
      <c r="C530" s="22" t="s">
        <v>13160</v>
      </c>
      <c r="D530" s="22" t="s">
        <v>13161</v>
      </c>
      <c r="E530" s="23" t="s">
        <v>9</v>
      </c>
      <c r="F530" s="22">
        <v>3</v>
      </c>
    </row>
    <row r="531" spans="1:6">
      <c r="A531" s="22">
        <v>530</v>
      </c>
      <c r="B531" s="22" t="s">
        <v>13162</v>
      </c>
      <c r="C531" s="22" t="s">
        <v>13163</v>
      </c>
      <c r="D531" s="22" t="s">
        <v>13164</v>
      </c>
      <c r="E531" s="23" t="s">
        <v>9</v>
      </c>
      <c r="F531" s="22">
        <v>5</v>
      </c>
    </row>
    <row r="532" spans="1:6">
      <c r="A532" s="22">
        <v>531</v>
      </c>
      <c r="B532" s="22" t="s">
        <v>13165</v>
      </c>
      <c r="C532" s="22" t="s">
        <v>13166</v>
      </c>
      <c r="D532" s="22" t="s">
        <v>13167</v>
      </c>
      <c r="E532" s="23" t="s">
        <v>9</v>
      </c>
      <c r="F532" s="22">
        <v>3</v>
      </c>
    </row>
    <row r="533" spans="1:6">
      <c r="A533" s="22">
        <v>532</v>
      </c>
      <c r="B533" s="22" t="s">
        <v>13168</v>
      </c>
      <c r="C533" s="22" t="s">
        <v>10871</v>
      </c>
      <c r="D533" s="22" t="s">
        <v>13169</v>
      </c>
      <c r="E533" s="23" t="s">
        <v>9</v>
      </c>
      <c r="F533" s="22">
        <v>2</v>
      </c>
    </row>
    <row r="534" spans="1:6">
      <c r="A534" s="22">
        <v>533</v>
      </c>
      <c r="B534" s="22" t="s">
        <v>10881</v>
      </c>
      <c r="C534" s="22" t="s">
        <v>340</v>
      </c>
      <c r="D534" s="25" t="s">
        <v>13170</v>
      </c>
      <c r="E534" s="23" t="s">
        <v>9</v>
      </c>
      <c r="F534" s="22">
        <v>5</v>
      </c>
    </row>
    <row r="535" spans="1:6">
      <c r="A535" s="22">
        <v>534</v>
      </c>
      <c r="B535" s="22" t="s">
        <v>11671</v>
      </c>
      <c r="C535" s="22" t="s">
        <v>11672</v>
      </c>
      <c r="D535" s="25" t="s">
        <v>13171</v>
      </c>
      <c r="E535" s="23" t="s">
        <v>9</v>
      </c>
      <c r="F535" s="22">
        <v>1</v>
      </c>
    </row>
    <row r="536" spans="1:6">
      <c r="A536" s="22">
        <v>535</v>
      </c>
      <c r="B536" s="22" t="s">
        <v>10894</v>
      </c>
      <c r="C536" s="22" t="s">
        <v>10895</v>
      </c>
      <c r="D536" s="22" t="s">
        <v>13172</v>
      </c>
      <c r="E536" s="23" t="s">
        <v>9</v>
      </c>
      <c r="F536" s="22">
        <v>5</v>
      </c>
    </row>
    <row r="537" spans="1:6">
      <c r="A537" s="22">
        <v>536</v>
      </c>
      <c r="B537" s="22" t="s">
        <v>13173</v>
      </c>
      <c r="C537" s="22" t="s">
        <v>215</v>
      </c>
      <c r="D537" s="22" t="s">
        <v>13174</v>
      </c>
      <c r="E537" s="23" t="s">
        <v>9</v>
      </c>
      <c r="F537" s="22">
        <v>3</v>
      </c>
    </row>
    <row r="538" spans="1:6">
      <c r="A538" s="22">
        <v>537</v>
      </c>
      <c r="B538" s="22" t="s">
        <v>13175</v>
      </c>
      <c r="C538" s="22" t="s">
        <v>13176</v>
      </c>
      <c r="D538" s="22" t="s">
        <v>13177</v>
      </c>
      <c r="E538" s="23" t="s">
        <v>9</v>
      </c>
      <c r="F538" s="22">
        <v>5</v>
      </c>
    </row>
    <row r="539" spans="1:6">
      <c r="A539" s="22">
        <v>538</v>
      </c>
      <c r="B539" s="22" t="s">
        <v>12771</v>
      </c>
      <c r="C539" s="22" t="s">
        <v>12772</v>
      </c>
      <c r="D539" s="22" t="s">
        <v>13178</v>
      </c>
      <c r="E539" s="23" t="s">
        <v>9</v>
      </c>
      <c r="F539" s="22">
        <v>4</v>
      </c>
    </row>
    <row r="540" spans="1:6">
      <c r="A540" s="22">
        <v>539</v>
      </c>
      <c r="B540" s="22" t="s">
        <v>13179</v>
      </c>
      <c r="C540" s="22" t="s">
        <v>13180</v>
      </c>
      <c r="D540" s="25" t="s">
        <v>13181</v>
      </c>
      <c r="E540" s="23" t="s">
        <v>9</v>
      </c>
      <c r="F540" s="22">
        <v>3</v>
      </c>
    </row>
    <row r="541" spans="1:6">
      <c r="A541" s="22">
        <v>540</v>
      </c>
      <c r="B541" s="22" t="s">
        <v>12332</v>
      </c>
      <c r="C541" s="22" t="s">
        <v>12333</v>
      </c>
      <c r="D541" s="22" t="s">
        <v>13182</v>
      </c>
      <c r="E541" s="23" t="s">
        <v>9</v>
      </c>
      <c r="F541" s="22">
        <v>5</v>
      </c>
    </row>
    <row r="542" spans="1:6">
      <c r="A542" s="22">
        <v>541</v>
      </c>
      <c r="B542" s="22" t="s">
        <v>11615</v>
      </c>
      <c r="C542" s="22" t="s">
        <v>13183</v>
      </c>
      <c r="D542" s="22" t="s">
        <v>13184</v>
      </c>
      <c r="E542" s="23" t="s">
        <v>9</v>
      </c>
      <c r="F542" s="22">
        <v>5</v>
      </c>
    </row>
    <row r="543" spans="1:6">
      <c r="A543" s="22">
        <v>542</v>
      </c>
      <c r="B543" s="22" t="s">
        <v>12399</v>
      </c>
      <c r="C543" s="22" t="s">
        <v>12400</v>
      </c>
      <c r="D543" s="22" t="s">
        <v>13185</v>
      </c>
      <c r="E543" s="23" t="s">
        <v>9</v>
      </c>
      <c r="F543" s="22">
        <v>5</v>
      </c>
    </row>
    <row r="544" spans="1:6">
      <c r="A544" s="22">
        <v>543</v>
      </c>
      <c r="B544" s="22" t="s">
        <v>11652</v>
      </c>
      <c r="C544" s="22" t="s">
        <v>9238</v>
      </c>
      <c r="D544" s="22" t="s">
        <v>11654</v>
      </c>
      <c r="E544" s="23" t="s">
        <v>9</v>
      </c>
      <c r="F544" s="22">
        <v>2</v>
      </c>
    </row>
    <row r="545" spans="1:6">
      <c r="A545" s="22">
        <v>544</v>
      </c>
      <c r="B545" s="22" t="s">
        <v>11630</v>
      </c>
      <c r="C545" s="22" t="s">
        <v>11631</v>
      </c>
      <c r="D545" s="22" t="s">
        <v>11632</v>
      </c>
      <c r="E545" s="23" t="s">
        <v>9</v>
      </c>
      <c r="F545" s="22">
        <v>3</v>
      </c>
    </row>
    <row r="546" spans="1:6">
      <c r="A546" s="22">
        <v>545</v>
      </c>
      <c r="B546" s="22" t="s">
        <v>11649</v>
      </c>
      <c r="C546" s="22" t="s">
        <v>1532</v>
      </c>
      <c r="D546" s="22" t="s">
        <v>11651</v>
      </c>
      <c r="E546" s="23" t="s">
        <v>9</v>
      </c>
      <c r="F546" s="22">
        <v>2</v>
      </c>
    </row>
    <row r="547" spans="1:6">
      <c r="A547" s="22">
        <v>546</v>
      </c>
      <c r="B547" s="22" t="s">
        <v>11652</v>
      </c>
      <c r="C547" s="22" t="s">
        <v>9238</v>
      </c>
      <c r="D547" s="22" t="s">
        <v>11653</v>
      </c>
      <c r="E547" s="23" t="s">
        <v>9</v>
      </c>
      <c r="F547" s="22">
        <v>4</v>
      </c>
    </row>
    <row r="548" spans="1:6">
      <c r="A548" s="22">
        <v>547</v>
      </c>
      <c r="B548" s="22" t="s">
        <v>13186</v>
      </c>
      <c r="C548" s="22" t="s">
        <v>13187</v>
      </c>
      <c r="D548" s="25" t="s">
        <v>13188</v>
      </c>
      <c r="E548" s="23" t="s">
        <v>9</v>
      </c>
      <c r="F548" s="22">
        <v>3</v>
      </c>
    </row>
    <row r="549" spans="1:6">
      <c r="A549" s="22">
        <v>548</v>
      </c>
      <c r="B549" s="22" t="s">
        <v>11646</v>
      </c>
      <c r="C549" s="22" t="s">
        <v>11647</v>
      </c>
      <c r="D549" s="22" t="s">
        <v>11648</v>
      </c>
      <c r="E549" s="23" t="s">
        <v>9</v>
      </c>
      <c r="F549" s="22">
        <v>3</v>
      </c>
    </row>
    <row r="550" spans="1:6">
      <c r="A550" s="22">
        <v>549</v>
      </c>
      <c r="B550" s="22" t="s">
        <v>11656</v>
      </c>
      <c r="C550" s="22" t="s">
        <v>12457</v>
      </c>
      <c r="D550" s="22" t="s">
        <v>11658</v>
      </c>
      <c r="E550" s="23" t="s">
        <v>9</v>
      </c>
      <c r="F550" s="22">
        <v>3</v>
      </c>
    </row>
    <row r="551" spans="1:6">
      <c r="A551" s="22">
        <v>550</v>
      </c>
      <c r="B551" s="22" t="s">
        <v>11524</v>
      </c>
      <c r="C551" s="22" t="s">
        <v>237</v>
      </c>
      <c r="D551" s="22" t="s">
        <v>13189</v>
      </c>
      <c r="E551" s="23" t="s">
        <v>9</v>
      </c>
      <c r="F551" s="22">
        <v>4</v>
      </c>
    </row>
    <row r="552" spans="1:6">
      <c r="A552" s="22">
        <v>551</v>
      </c>
      <c r="B552" s="22" t="s">
        <v>11508</v>
      </c>
      <c r="C552" s="22" t="s">
        <v>13190</v>
      </c>
      <c r="D552" s="22" t="s">
        <v>11655</v>
      </c>
      <c r="E552" s="23" t="s">
        <v>9</v>
      </c>
      <c r="F552" s="22">
        <v>5</v>
      </c>
    </row>
    <row r="553" spans="1:6">
      <c r="A553" s="22">
        <v>552</v>
      </c>
      <c r="B553" s="22" t="s">
        <v>11068</v>
      </c>
      <c r="C553" s="22" t="s">
        <v>11069</v>
      </c>
      <c r="D553" s="22" t="s">
        <v>13191</v>
      </c>
      <c r="E553" s="23" t="s">
        <v>9</v>
      </c>
      <c r="F553" s="22">
        <v>2</v>
      </c>
    </row>
    <row r="554" spans="1:6">
      <c r="A554" s="22">
        <v>553</v>
      </c>
      <c r="B554" s="22" t="s">
        <v>11106</v>
      </c>
      <c r="C554" s="22" t="s">
        <v>13155</v>
      </c>
      <c r="D554" s="22" t="s">
        <v>11107</v>
      </c>
      <c r="E554" s="23" t="s">
        <v>9</v>
      </c>
      <c r="F554" s="22">
        <v>1</v>
      </c>
    </row>
    <row r="555" spans="1:6">
      <c r="A555" s="22">
        <v>554</v>
      </c>
      <c r="B555" s="22" t="s">
        <v>11961</v>
      </c>
      <c r="C555" s="22" t="s">
        <v>13192</v>
      </c>
      <c r="D555" s="22" t="s">
        <v>11963</v>
      </c>
      <c r="E555" s="23" t="s">
        <v>9</v>
      </c>
      <c r="F555" s="22">
        <v>1</v>
      </c>
    </row>
    <row r="556" spans="1:6">
      <c r="A556" s="22">
        <v>555</v>
      </c>
      <c r="B556" s="22" t="s">
        <v>11862</v>
      </c>
      <c r="C556" s="22" t="s">
        <v>11863</v>
      </c>
      <c r="D556" s="22" t="s">
        <v>11864</v>
      </c>
      <c r="E556" s="23" t="s">
        <v>9</v>
      </c>
      <c r="F556" s="22">
        <v>1</v>
      </c>
    </row>
    <row r="557" spans="1:6">
      <c r="A557" s="22">
        <v>556</v>
      </c>
      <c r="B557" s="22" t="s">
        <v>11859</v>
      </c>
      <c r="C557" s="22" t="s">
        <v>11860</v>
      </c>
      <c r="D557" s="22" t="s">
        <v>11861</v>
      </c>
      <c r="E557" s="23" t="s">
        <v>9</v>
      </c>
      <c r="F557" s="22">
        <v>2</v>
      </c>
    </row>
    <row r="558" spans="1:6">
      <c r="A558" s="22">
        <v>557</v>
      </c>
      <c r="B558" s="22" t="s">
        <v>11878</v>
      </c>
      <c r="C558" s="22" t="s">
        <v>7397</v>
      </c>
      <c r="D558" s="22" t="s">
        <v>11880</v>
      </c>
      <c r="E558" s="23" t="s">
        <v>9</v>
      </c>
      <c r="F558" s="22">
        <v>5</v>
      </c>
    </row>
    <row r="559" spans="1:6">
      <c r="A559" s="22">
        <v>558</v>
      </c>
      <c r="B559" s="22" t="s">
        <v>11901</v>
      </c>
      <c r="C559" s="22" t="s">
        <v>11902</v>
      </c>
      <c r="D559" s="22" t="s">
        <v>11903</v>
      </c>
      <c r="E559" s="23" t="s">
        <v>9</v>
      </c>
      <c r="F559" s="22">
        <v>5</v>
      </c>
    </row>
    <row r="560" spans="1:6">
      <c r="A560" s="22">
        <v>559</v>
      </c>
      <c r="B560" s="22" t="s">
        <v>11910</v>
      </c>
      <c r="C560" s="22" t="s">
        <v>9279</v>
      </c>
      <c r="D560" s="22" t="s">
        <v>11912</v>
      </c>
      <c r="E560" s="23" t="s">
        <v>9</v>
      </c>
      <c r="F560" s="22">
        <v>5</v>
      </c>
    </row>
    <row r="561" spans="1:6">
      <c r="A561" s="22">
        <v>560</v>
      </c>
      <c r="B561" s="22" t="s">
        <v>11872</v>
      </c>
      <c r="C561" s="22" t="s">
        <v>11873</v>
      </c>
      <c r="D561" s="22" t="s">
        <v>11874</v>
      </c>
      <c r="E561" s="23" t="s">
        <v>9</v>
      </c>
      <c r="F561" s="22">
        <v>5</v>
      </c>
    </row>
    <row r="562" spans="1:6">
      <c r="A562" s="22">
        <v>561</v>
      </c>
      <c r="B562" s="22" t="s">
        <v>11898</v>
      </c>
      <c r="C562" s="22" t="s">
        <v>11899</v>
      </c>
      <c r="D562" s="22" t="s">
        <v>11900</v>
      </c>
      <c r="E562" s="23" t="s">
        <v>9</v>
      </c>
      <c r="F562" s="22">
        <v>4</v>
      </c>
    </row>
    <row r="563" spans="1:6">
      <c r="A563" s="22">
        <v>562</v>
      </c>
      <c r="B563" s="22" t="s">
        <v>11907</v>
      </c>
      <c r="C563" s="22" t="s">
        <v>11908</v>
      </c>
      <c r="D563" s="22" t="s">
        <v>11909</v>
      </c>
      <c r="E563" s="23" t="s">
        <v>9</v>
      </c>
      <c r="F563" s="22">
        <v>3</v>
      </c>
    </row>
    <row r="564" spans="1:6">
      <c r="A564" s="22">
        <v>563</v>
      </c>
      <c r="B564" s="22" t="s">
        <v>11869</v>
      </c>
      <c r="C564" s="22" t="s">
        <v>11870</v>
      </c>
      <c r="D564" s="22" t="s">
        <v>11871</v>
      </c>
      <c r="E564" s="23" t="s">
        <v>9</v>
      </c>
      <c r="F564" s="22">
        <v>2</v>
      </c>
    </row>
    <row r="565" spans="1:6">
      <c r="A565" s="22">
        <v>564</v>
      </c>
      <c r="B565" s="22" t="s">
        <v>11904</v>
      </c>
      <c r="C565" s="22" t="s">
        <v>13193</v>
      </c>
      <c r="D565" s="22" t="s">
        <v>11906</v>
      </c>
      <c r="E565" s="23" t="s">
        <v>9</v>
      </c>
      <c r="F565" s="22">
        <v>4</v>
      </c>
    </row>
    <row r="566" spans="1:6">
      <c r="A566" s="22">
        <v>565</v>
      </c>
      <c r="B566" s="22" t="s">
        <v>11865</v>
      </c>
      <c r="C566" s="22" t="s">
        <v>11866</v>
      </c>
      <c r="D566" s="22" t="s">
        <v>11867</v>
      </c>
      <c r="E566" s="23" t="s">
        <v>9</v>
      </c>
      <c r="F566" s="22">
        <v>1</v>
      </c>
    </row>
    <row r="567" spans="1:6">
      <c r="A567" s="22">
        <v>566</v>
      </c>
      <c r="B567" s="22" t="s">
        <v>11875</v>
      </c>
      <c r="C567" s="22" t="s">
        <v>11876</v>
      </c>
      <c r="D567" s="22" t="s">
        <v>11877</v>
      </c>
      <c r="E567" s="23" t="s">
        <v>9</v>
      </c>
      <c r="F567" s="22">
        <v>4</v>
      </c>
    </row>
    <row r="568" spans="1:6">
      <c r="A568" s="22">
        <v>567</v>
      </c>
      <c r="B568" s="22" t="s">
        <v>11881</v>
      </c>
      <c r="C568" s="22" t="s">
        <v>11882</v>
      </c>
      <c r="D568" s="22" t="s">
        <v>11883</v>
      </c>
      <c r="E568" s="23" t="s">
        <v>9</v>
      </c>
      <c r="F568" s="22">
        <v>1</v>
      </c>
    </row>
    <row r="569" spans="1:6">
      <c r="A569" s="22">
        <v>568</v>
      </c>
      <c r="B569" s="22" t="s">
        <v>11893</v>
      </c>
      <c r="C569" s="22" t="s">
        <v>11894</v>
      </c>
      <c r="D569" s="22" t="s">
        <v>11895</v>
      </c>
      <c r="E569" s="23" t="s">
        <v>9</v>
      </c>
      <c r="F569" s="22">
        <v>5</v>
      </c>
    </row>
    <row r="570" spans="1:6">
      <c r="A570" s="22">
        <v>569</v>
      </c>
      <c r="B570" s="22" t="s">
        <v>11890</v>
      </c>
      <c r="C570" s="22" t="s">
        <v>11891</v>
      </c>
      <c r="D570" s="22" t="s">
        <v>11892</v>
      </c>
      <c r="E570" s="23" t="s">
        <v>9</v>
      </c>
      <c r="F570" s="22">
        <v>5</v>
      </c>
    </row>
    <row r="571" spans="1:6">
      <c r="A571" s="22">
        <v>570</v>
      </c>
      <c r="B571" s="22" t="s">
        <v>11896</v>
      </c>
      <c r="C571" s="22" t="s">
        <v>13194</v>
      </c>
      <c r="D571" s="22" t="s">
        <v>11897</v>
      </c>
      <c r="E571" s="23" t="s">
        <v>9</v>
      </c>
      <c r="F571" s="22">
        <v>1</v>
      </c>
    </row>
    <row r="572" spans="1:6">
      <c r="A572" s="22">
        <v>571</v>
      </c>
      <c r="B572" s="22" t="s">
        <v>11887</v>
      </c>
      <c r="C572" s="22" t="s">
        <v>13195</v>
      </c>
      <c r="D572" s="22" t="s">
        <v>11889</v>
      </c>
      <c r="E572" s="23" t="s">
        <v>9</v>
      </c>
      <c r="F572" s="22">
        <v>3</v>
      </c>
    </row>
    <row r="573" spans="1:6">
      <c r="A573" s="22">
        <v>572</v>
      </c>
      <c r="B573" s="22" t="s">
        <v>11695</v>
      </c>
      <c r="C573" s="22" t="s">
        <v>353</v>
      </c>
      <c r="D573" s="22" t="s">
        <v>11868</v>
      </c>
      <c r="E573" s="23" t="s">
        <v>9</v>
      </c>
      <c r="F573" s="22">
        <v>5</v>
      </c>
    </row>
    <row r="574" spans="1:6">
      <c r="A574" s="22">
        <v>573</v>
      </c>
      <c r="B574" s="22" t="s">
        <v>11884</v>
      </c>
      <c r="C574" s="22" t="s">
        <v>11885</v>
      </c>
      <c r="D574" s="22" t="s">
        <v>11886</v>
      </c>
      <c r="E574" s="23" t="s">
        <v>9</v>
      </c>
      <c r="F574" s="22">
        <v>5</v>
      </c>
    </row>
    <row r="575" spans="1:6">
      <c r="A575" s="22">
        <v>574</v>
      </c>
      <c r="B575" s="22" t="s">
        <v>4042</v>
      </c>
      <c r="C575" s="22" t="s">
        <v>5459</v>
      </c>
      <c r="D575" s="22" t="s">
        <v>11918</v>
      </c>
      <c r="E575" s="23" t="s">
        <v>9</v>
      </c>
      <c r="F575" s="22">
        <v>2</v>
      </c>
    </row>
    <row r="576" spans="1:6">
      <c r="A576" s="22">
        <v>575</v>
      </c>
      <c r="B576" s="22" t="s">
        <v>11915</v>
      </c>
      <c r="C576" s="22" t="s">
        <v>11916</v>
      </c>
      <c r="D576" s="22" t="s">
        <v>11917</v>
      </c>
      <c r="E576" s="23" t="s">
        <v>9</v>
      </c>
      <c r="F576" s="22">
        <v>3</v>
      </c>
    </row>
    <row r="577" spans="1:6">
      <c r="A577" s="22">
        <v>576</v>
      </c>
      <c r="B577" s="22" t="s">
        <v>11913</v>
      </c>
      <c r="C577" s="22" t="s">
        <v>13196</v>
      </c>
      <c r="D577" s="22" t="s">
        <v>11914</v>
      </c>
      <c r="E577" s="23" t="s">
        <v>9</v>
      </c>
      <c r="F577" s="22">
        <v>3</v>
      </c>
    </row>
    <row r="578" spans="1:6">
      <c r="A578" s="22">
        <v>577</v>
      </c>
      <c r="B578" s="22" t="s">
        <v>11921</v>
      </c>
      <c r="C578" s="22" t="s">
        <v>11922</v>
      </c>
      <c r="D578" s="22" t="s">
        <v>13197</v>
      </c>
      <c r="E578" s="23" t="s">
        <v>9</v>
      </c>
      <c r="F578" s="22">
        <v>3</v>
      </c>
    </row>
    <row r="579" spans="1:6">
      <c r="A579" s="22">
        <v>578</v>
      </c>
      <c r="B579" s="22" t="s">
        <v>13198</v>
      </c>
      <c r="C579" s="22" t="s">
        <v>13199</v>
      </c>
      <c r="D579" s="25" t="s">
        <v>13200</v>
      </c>
      <c r="E579" s="23" t="s">
        <v>9</v>
      </c>
      <c r="F579" s="22">
        <v>4</v>
      </c>
    </row>
    <row r="580" spans="1:6">
      <c r="A580" s="22">
        <v>579</v>
      </c>
      <c r="B580" s="22" t="s">
        <v>13201</v>
      </c>
      <c r="C580" s="22" t="s">
        <v>5541</v>
      </c>
      <c r="D580" s="25" t="s">
        <v>13202</v>
      </c>
      <c r="E580" s="23" t="s">
        <v>9</v>
      </c>
      <c r="F580" s="22">
        <v>2</v>
      </c>
    </row>
    <row r="581" spans="1:6">
      <c r="A581" s="22">
        <v>580</v>
      </c>
      <c r="B581" s="22" t="s">
        <v>13203</v>
      </c>
      <c r="C581" s="22" t="s">
        <v>5541</v>
      </c>
      <c r="D581" s="25" t="s">
        <v>13204</v>
      </c>
      <c r="E581" s="23" t="s">
        <v>9</v>
      </c>
      <c r="F581" s="22">
        <v>2</v>
      </c>
    </row>
    <row r="582" spans="1:6">
      <c r="A582" s="22">
        <v>581</v>
      </c>
      <c r="B582" s="22" t="s">
        <v>12677</v>
      </c>
      <c r="C582" s="22" t="s">
        <v>2325</v>
      </c>
      <c r="D582" s="22" t="s">
        <v>13205</v>
      </c>
      <c r="E582" s="23" t="s">
        <v>9</v>
      </c>
      <c r="F582" s="22">
        <v>4</v>
      </c>
    </row>
    <row r="583" spans="1:6">
      <c r="A583" s="22">
        <v>582</v>
      </c>
      <c r="B583" s="22" t="s">
        <v>11929</v>
      </c>
      <c r="C583" s="22" t="s">
        <v>9259</v>
      </c>
      <c r="D583" s="22" t="s">
        <v>11930</v>
      </c>
      <c r="E583" s="23" t="s">
        <v>9</v>
      </c>
      <c r="F583" s="22">
        <v>1</v>
      </c>
    </row>
    <row r="584" spans="1:6">
      <c r="A584" s="22">
        <v>583</v>
      </c>
      <c r="B584" s="22" t="s">
        <v>11931</v>
      </c>
      <c r="C584" s="22" t="s">
        <v>9259</v>
      </c>
      <c r="D584" s="22" t="s">
        <v>11932</v>
      </c>
      <c r="E584" s="23" t="s">
        <v>9</v>
      </c>
      <c r="F584" s="22">
        <v>1</v>
      </c>
    </row>
    <row r="585" spans="1:6">
      <c r="A585" s="22">
        <v>584</v>
      </c>
      <c r="B585" s="22" t="s">
        <v>11933</v>
      </c>
      <c r="C585" s="22" t="s">
        <v>9259</v>
      </c>
      <c r="D585" s="22" t="s">
        <v>11934</v>
      </c>
      <c r="E585" s="23" t="s">
        <v>9</v>
      </c>
      <c r="F585" s="22">
        <v>4</v>
      </c>
    </row>
    <row r="586" spans="1:6">
      <c r="A586" s="22">
        <v>585</v>
      </c>
      <c r="B586" s="22" t="s">
        <v>11938</v>
      </c>
      <c r="C586" s="22" t="s">
        <v>13206</v>
      </c>
      <c r="D586" s="22" t="s">
        <v>11940</v>
      </c>
      <c r="E586" s="23" t="s">
        <v>9</v>
      </c>
      <c r="F586" s="22">
        <v>1</v>
      </c>
    </row>
    <row r="587" spans="1:6">
      <c r="A587" s="22">
        <v>586</v>
      </c>
      <c r="B587" s="22" t="s">
        <v>11946</v>
      </c>
      <c r="C587" s="22" t="s">
        <v>9278</v>
      </c>
      <c r="D587" s="22" t="s">
        <v>11947</v>
      </c>
      <c r="E587" s="23" t="s">
        <v>9</v>
      </c>
      <c r="F587" s="22">
        <v>3</v>
      </c>
    </row>
    <row r="588" spans="1:6">
      <c r="A588" s="22">
        <v>587</v>
      </c>
      <c r="B588" s="22" t="s">
        <v>11935</v>
      </c>
      <c r="C588" s="22" t="s">
        <v>11936</v>
      </c>
      <c r="D588" s="22" t="s">
        <v>11937</v>
      </c>
      <c r="E588" s="23" t="s">
        <v>9</v>
      </c>
      <c r="F588" s="22">
        <v>4</v>
      </c>
    </row>
    <row r="589" spans="1:6">
      <c r="A589" s="22">
        <v>588</v>
      </c>
      <c r="B589" s="22" t="s">
        <v>11944</v>
      </c>
      <c r="C589" s="22" t="s">
        <v>2325</v>
      </c>
      <c r="D589" s="22" t="s">
        <v>11945</v>
      </c>
      <c r="E589" s="23" t="s">
        <v>9</v>
      </c>
      <c r="F589" s="22">
        <v>2</v>
      </c>
    </row>
    <row r="590" spans="1:6">
      <c r="A590" s="22">
        <v>589</v>
      </c>
      <c r="B590" s="22" t="s">
        <v>11941</v>
      </c>
      <c r="C590" s="22" t="s">
        <v>13207</v>
      </c>
      <c r="D590" s="22" t="s">
        <v>11943</v>
      </c>
      <c r="E590" s="23" t="s">
        <v>9</v>
      </c>
      <c r="F590" s="22">
        <v>2</v>
      </c>
    </row>
    <row r="591" spans="1:6">
      <c r="A591" s="22">
        <v>590</v>
      </c>
      <c r="B591" s="22" t="s">
        <v>11955</v>
      </c>
      <c r="C591" s="22" t="s">
        <v>11956</v>
      </c>
      <c r="D591" s="22" t="s">
        <v>11957</v>
      </c>
      <c r="E591" s="23" t="s">
        <v>9</v>
      </c>
      <c r="F591" s="22">
        <v>2</v>
      </c>
    </row>
    <row r="592" spans="1:6">
      <c r="A592" s="22">
        <v>591</v>
      </c>
      <c r="B592" s="22" t="s">
        <v>11951</v>
      </c>
      <c r="C592" s="22" t="s">
        <v>7801</v>
      </c>
      <c r="D592" s="22" t="s">
        <v>11952</v>
      </c>
      <c r="E592" s="23" t="s">
        <v>9</v>
      </c>
      <c r="F592" s="22">
        <v>3</v>
      </c>
    </row>
    <row r="593" spans="1:6">
      <c r="A593" s="22">
        <v>592</v>
      </c>
      <c r="B593" s="22" t="s">
        <v>11953</v>
      </c>
      <c r="C593" s="22" t="s">
        <v>7801</v>
      </c>
      <c r="D593" s="22" t="s">
        <v>11954</v>
      </c>
      <c r="E593" s="23" t="s">
        <v>9</v>
      </c>
      <c r="F593" s="22">
        <v>4</v>
      </c>
    </row>
    <row r="594" spans="1:6">
      <c r="A594" s="22">
        <v>593</v>
      </c>
      <c r="B594" s="22" t="s">
        <v>13208</v>
      </c>
      <c r="C594" s="22" t="s">
        <v>13209</v>
      </c>
      <c r="D594" s="25" t="s">
        <v>13210</v>
      </c>
      <c r="E594" s="23" t="s">
        <v>9</v>
      </c>
      <c r="F594" s="22">
        <v>2</v>
      </c>
    </row>
    <row r="595" spans="1:6">
      <c r="A595" s="22">
        <v>594</v>
      </c>
      <c r="B595" s="22" t="s">
        <v>11967</v>
      </c>
      <c r="C595" s="22" t="s">
        <v>11968</v>
      </c>
      <c r="D595" s="22" t="s">
        <v>11969</v>
      </c>
      <c r="E595" s="23" t="s">
        <v>9</v>
      </c>
      <c r="F595" s="22">
        <v>5</v>
      </c>
    </row>
    <row r="596" spans="1:6">
      <c r="A596" s="22">
        <v>595</v>
      </c>
      <c r="B596" s="22" t="s">
        <v>11973</v>
      </c>
      <c r="C596" s="22" t="s">
        <v>12563</v>
      </c>
      <c r="D596" s="25" t="s">
        <v>13211</v>
      </c>
      <c r="E596" s="23" t="s">
        <v>9</v>
      </c>
      <c r="F596" s="22">
        <v>5</v>
      </c>
    </row>
    <row r="597" spans="1:6">
      <c r="A597" s="22">
        <v>596</v>
      </c>
      <c r="B597" s="22" t="s">
        <v>11964</v>
      </c>
      <c r="C597" s="22" t="s">
        <v>11965</v>
      </c>
      <c r="D597" s="22" t="s">
        <v>11966</v>
      </c>
      <c r="E597" s="23" t="s">
        <v>9</v>
      </c>
      <c r="F597" s="22">
        <v>5</v>
      </c>
    </row>
    <row r="598" spans="1:6">
      <c r="A598" s="22">
        <v>597</v>
      </c>
      <c r="B598" s="22" t="s">
        <v>11970</v>
      </c>
      <c r="C598" s="22" t="s">
        <v>11971</v>
      </c>
      <c r="D598" s="22" t="s">
        <v>11972</v>
      </c>
      <c r="E598" s="23" t="s">
        <v>9</v>
      </c>
      <c r="F598" s="22">
        <v>5</v>
      </c>
    </row>
    <row r="599" spans="1:6">
      <c r="A599" s="22">
        <v>598</v>
      </c>
      <c r="B599" s="22" t="s">
        <v>13212</v>
      </c>
      <c r="C599" s="22" t="s">
        <v>9259</v>
      </c>
      <c r="D599" s="22" t="s">
        <v>13213</v>
      </c>
      <c r="E599" s="23" t="s">
        <v>9</v>
      </c>
      <c r="F599" s="22">
        <v>1</v>
      </c>
    </row>
    <row r="600" spans="1:6">
      <c r="A600" s="22">
        <v>599</v>
      </c>
      <c r="B600" s="22" t="s">
        <v>11094</v>
      </c>
      <c r="C600" s="22" t="s">
        <v>11095</v>
      </c>
      <c r="D600" s="22" t="s">
        <v>13214</v>
      </c>
      <c r="E600" s="23" t="s">
        <v>9</v>
      </c>
      <c r="F600" s="22">
        <v>3</v>
      </c>
    </row>
    <row r="601" spans="1:6">
      <c r="A601" s="22">
        <v>600</v>
      </c>
      <c r="B601" s="22" t="s">
        <v>11982</v>
      </c>
      <c r="C601" s="22" t="s">
        <v>13215</v>
      </c>
      <c r="D601" s="22" t="s">
        <v>11983</v>
      </c>
      <c r="E601" s="23" t="s">
        <v>9</v>
      </c>
      <c r="F601" s="22">
        <v>1</v>
      </c>
    </row>
    <row r="602" spans="1:6">
      <c r="A602" s="22">
        <v>601</v>
      </c>
      <c r="B602" s="22" t="s">
        <v>11979</v>
      </c>
      <c r="C602" s="22" t="s">
        <v>13216</v>
      </c>
      <c r="D602" s="22" t="s">
        <v>11981</v>
      </c>
      <c r="E602" s="23" t="s">
        <v>9</v>
      </c>
      <c r="F602" s="22">
        <v>2</v>
      </c>
    </row>
    <row r="603" spans="1:6">
      <c r="A603" s="22">
        <v>602</v>
      </c>
      <c r="B603" s="22" t="s">
        <v>11990</v>
      </c>
      <c r="C603" s="22" t="s">
        <v>13217</v>
      </c>
      <c r="D603" s="22" t="s">
        <v>11992</v>
      </c>
      <c r="E603" s="23" t="s">
        <v>9</v>
      </c>
      <c r="F603" s="22">
        <v>3</v>
      </c>
    </row>
    <row r="604" spans="1:6">
      <c r="A604" s="22">
        <v>603</v>
      </c>
      <c r="B604" s="22" t="s">
        <v>11987</v>
      </c>
      <c r="C604" s="22" t="s">
        <v>11988</v>
      </c>
      <c r="D604" s="22" t="s">
        <v>11989</v>
      </c>
      <c r="E604" s="23" t="s">
        <v>9</v>
      </c>
      <c r="F604" s="22">
        <v>3</v>
      </c>
    </row>
    <row r="605" spans="1:6">
      <c r="A605" s="22">
        <v>604</v>
      </c>
      <c r="B605" s="22" t="s">
        <v>11637</v>
      </c>
      <c r="C605" s="22" t="s">
        <v>11638</v>
      </c>
      <c r="D605" s="22" t="s">
        <v>11639</v>
      </c>
      <c r="E605" s="23" t="s">
        <v>9</v>
      </c>
      <c r="F605" s="22">
        <v>3</v>
      </c>
    </row>
    <row r="606" spans="1:6">
      <c r="A606" s="22">
        <v>605</v>
      </c>
      <c r="B606" s="22" t="s">
        <v>13218</v>
      </c>
      <c r="C606" s="22" t="s">
        <v>13219</v>
      </c>
      <c r="D606" s="25" t="s">
        <v>13220</v>
      </c>
      <c r="E606" s="23" t="s">
        <v>9</v>
      </c>
      <c r="F606" s="22">
        <v>4</v>
      </c>
    </row>
    <row r="607" spans="1:6">
      <c r="A607" s="22">
        <v>606</v>
      </c>
      <c r="B607" s="22" t="s">
        <v>13221</v>
      </c>
      <c r="C607" s="22" t="s">
        <v>11956</v>
      </c>
      <c r="D607" s="22" t="s">
        <v>13222</v>
      </c>
      <c r="E607" s="23" t="s">
        <v>9</v>
      </c>
      <c r="F607" s="22">
        <v>2</v>
      </c>
    </row>
    <row r="608" spans="1:6">
      <c r="A608" s="22">
        <v>607</v>
      </c>
      <c r="B608" s="22" t="s">
        <v>10903</v>
      </c>
      <c r="C608" s="22" t="s">
        <v>13223</v>
      </c>
      <c r="D608" s="22" t="s">
        <v>13224</v>
      </c>
      <c r="E608" s="23" t="s">
        <v>9</v>
      </c>
      <c r="F608" s="22">
        <v>2</v>
      </c>
    </row>
    <row r="609" spans="1:6">
      <c r="A609" s="22">
        <v>608</v>
      </c>
      <c r="B609" s="22" t="s">
        <v>13225</v>
      </c>
      <c r="C609" s="22" t="s">
        <v>12900</v>
      </c>
      <c r="D609" s="22" t="s">
        <v>13226</v>
      </c>
      <c r="E609" s="23" t="s">
        <v>9</v>
      </c>
      <c r="F609" s="22">
        <v>5</v>
      </c>
    </row>
    <row r="610" spans="1:6">
      <c r="A610" s="22">
        <v>609</v>
      </c>
      <c r="B610" s="22" t="s">
        <v>11659</v>
      </c>
      <c r="C610" s="22" t="s">
        <v>7763</v>
      </c>
      <c r="D610" s="22" t="s">
        <v>13227</v>
      </c>
      <c r="E610" s="23" t="s">
        <v>9</v>
      </c>
      <c r="F610" s="22">
        <v>2</v>
      </c>
    </row>
    <row r="611" spans="1:6">
      <c r="A611" s="22">
        <v>610</v>
      </c>
      <c r="B611" s="22" t="s">
        <v>11091</v>
      </c>
      <c r="C611" s="22" t="s">
        <v>10836</v>
      </c>
      <c r="D611" s="22" t="s">
        <v>13228</v>
      </c>
      <c r="E611" s="23" t="s">
        <v>9</v>
      </c>
      <c r="F611" s="22">
        <v>3</v>
      </c>
    </row>
    <row r="612" spans="1:6">
      <c r="A612" s="22">
        <v>611</v>
      </c>
      <c r="B612" s="22" t="s">
        <v>13229</v>
      </c>
      <c r="C612" s="22" t="s">
        <v>12451</v>
      </c>
      <c r="D612" s="22" t="s">
        <v>13230</v>
      </c>
      <c r="E612" s="23" t="s">
        <v>9</v>
      </c>
      <c r="F612" s="22">
        <v>2</v>
      </c>
    </row>
    <row r="613" spans="1:6">
      <c r="A613" s="22">
        <v>612</v>
      </c>
      <c r="B613" s="22" t="s">
        <v>11091</v>
      </c>
      <c r="C613" s="22" t="s">
        <v>10836</v>
      </c>
      <c r="D613" s="22" t="s">
        <v>13231</v>
      </c>
      <c r="E613" s="23" t="s">
        <v>9</v>
      </c>
      <c r="F613" s="22">
        <v>5</v>
      </c>
    </row>
    <row r="614" spans="1:6">
      <c r="A614" s="22">
        <v>613</v>
      </c>
      <c r="B614" s="22" t="s">
        <v>13232</v>
      </c>
      <c r="C614" s="22" t="s">
        <v>13233</v>
      </c>
      <c r="D614" s="22" t="s">
        <v>13234</v>
      </c>
      <c r="E614" s="23" t="s">
        <v>9</v>
      </c>
      <c r="F614" s="22">
        <v>5</v>
      </c>
    </row>
    <row r="615" spans="1:6">
      <c r="A615" s="22">
        <v>614</v>
      </c>
      <c r="B615" s="22" t="s">
        <v>13235</v>
      </c>
      <c r="C615" s="22" t="s">
        <v>13236</v>
      </c>
      <c r="D615" s="25" t="s">
        <v>13237</v>
      </c>
      <c r="E615" s="23" t="s">
        <v>9</v>
      </c>
      <c r="F615" s="22">
        <v>3</v>
      </c>
    </row>
    <row r="616" spans="1:6">
      <c r="A616" s="22">
        <v>615</v>
      </c>
      <c r="B616" s="22" t="s">
        <v>13238</v>
      </c>
      <c r="C616" s="22" t="s">
        <v>13239</v>
      </c>
      <c r="D616" s="22" t="s">
        <v>13240</v>
      </c>
      <c r="E616" s="23" t="s">
        <v>9</v>
      </c>
      <c r="F616" s="22">
        <v>4</v>
      </c>
    </row>
    <row r="617" spans="1:6">
      <c r="A617" s="22">
        <v>616</v>
      </c>
      <c r="B617" s="22" t="s">
        <v>11188</v>
      </c>
      <c r="C617" s="22" t="s">
        <v>3375</v>
      </c>
      <c r="D617" s="22" t="s">
        <v>13241</v>
      </c>
      <c r="E617" s="23" t="s">
        <v>9</v>
      </c>
      <c r="F617" s="22">
        <v>2</v>
      </c>
    </row>
    <row r="618" spans="1:6">
      <c r="A618" s="22">
        <v>617</v>
      </c>
      <c r="B618" s="22" t="s">
        <v>13242</v>
      </c>
      <c r="C618" s="22" t="s">
        <v>13243</v>
      </c>
      <c r="D618" s="22" t="s">
        <v>13244</v>
      </c>
      <c r="E618" s="23" t="s">
        <v>9</v>
      </c>
      <c r="F618" s="22">
        <v>3</v>
      </c>
    </row>
    <row r="619" spans="1:6">
      <c r="A619" s="22">
        <v>618</v>
      </c>
      <c r="B619" s="22" t="s">
        <v>11643</v>
      </c>
      <c r="C619" s="22" t="s">
        <v>11644</v>
      </c>
      <c r="D619" s="22" t="s">
        <v>11645</v>
      </c>
      <c r="E619" s="23" t="s">
        <v>9</v>
      </c>
      <c r="F619" s="22">
        <v>4</v>
      </c>
    </row>
    <row r="620" spans="1:6">
      <c r="A620" s="22">
        <v>619</v>
      </c>
      <c r="B620" s="22" t="s">
        <v>11901</v>
      </c>
      <c r="C620" s="22" t="s">
        <v>11902</v>
      </c>
      <c r="D620" s="22" t="s">
        <v>13245</v>
      </c>
      <c r="E620" s="23" t="s">
        <v>9</v>
      </c>
      <c r="F620" s="22">
        <v>2</v>
      </c>
    </row>
    <row r="621" spans="1:6">
      <c r="A621" s="22">
        <v>620</v>
      </c>
      <c r="B621" s="22" t="s">
        <v>13246</v>
      </c>
      <c r="C621" s="22" t="s">
        <v>12451</v>
      </c>
      <c r="D621" s="22" t="s">
        <v>13247</v>
      </c>
      <c r="E621" s="23" t="s">
        <v>9</v>
      </c>
      <c r="F621" s="22">
        <v>1</v>
      </c>
    </row>
    <row r="622" spans="1:6">
      <c r="A622" s="22">
        <v>621</v>
      </c>
      <c r="B622" s="22" t="s">
        <v>13248</v>
      </c>
      <c r="C622" s="22" t="s">
        <v>12457</v>
      </c>
      <c r="D622" s="22" t="s">
        <v>13249</v>
      </c>
      <c r="E622" s="23" t="s">
        <v>9</v>
      </c>
      <c r="F622" s="22">
        <v>1</v>
      </c>
    </row>
    <row r="623" spans="1:6">
      <c r="A623" s="22">
        <v>622</v>
      </c>
      <c r="B623" s="22" t="s">
        <v>13250</v>
      </c>
      <c r="C623" s="22" t="s">
        <v>13251</v>
      </c>
      <c r="D623" s="22" t="s">
        <v>13252</v>
      </c>
      <c r="E623" s="23" t="s">
        <v>9</v>
      </c>
      <c r="F623" s="22">
        <v>3</v>
      </c>
    </row>
    <row r="624" spans="1:6">
      <c r="A624" s="22">
        <v>623</v>
      </c>
      <c r="B624" s="22" t="s">
        <v>13253</v>
      </c>
      <c r="C624" s="22" t="s">
        <v>12467</v>
      </c>
      <c r="D624" s="22" t="s">
        <v>13254</v>
      </c>
      <c r="E624" s="23" t="s">
        <v>9</v>
      </c>
      <c r="F624" s="22">
        <v>3</v>
      </c>
    </row>
    <row r="625" spans="1:6">
      <c r="A625" s="22">
        <v>624</v>
      </c>
      <c r="B625" s="22" t="s">
        <v>13255</v>
      </c>
      <c r="C625" s="22" t="s">
        <v>11470</v>
      </c>
      <c r="D625" s="22" t="s">
        <v>13256</v>
      </c>
      <c r="E625" s="23" t="s">
        <v>9</v>
      </c>
      <c r="F625" s="22">
        <v>4</v>
      </c>
    </row>
    <row r="626" spans="1:6">
      <c r="A626" s="22">
        <v>625</v>
      </c>
      <c r="B626" s="22" t="s">
        <v>10793</v>
      </c>
      <c r="C626" s="22" t="s">
        <v>13257</v>
      </c>
      <c r="D626" s="22" t="s">
        <v>10795</v>
      </c>
      <c r="E626" s="23" t="s">
        <v>9</v>
      </c>
      <c r="F626" s="22">
        <v>4</v>
      </c>
    </row>
    <row r="627" spans="1:6">
      <c r="A627" s="22">
        <v>626</v>
      </c>
      <c r="B627" s="22" t="s">
        <v>13258</v>
      </c>
      <c r="C627" s="22" t="s">
        <v>13259</v>
      </c>
      <c r="D627" s="22" t="s">
        <v>13260</v>
      </c>
      <c r="E627" s="23" t="s">
        <v>9</v>
      </c>
      <c r="F627" s="22">
        <v>4</v>
      </c>
    </row>
    <row r="628" spans="1:6">
      <c r="A628" s="22">
        <v>627</v>
      </c>
      <c r="B628" s="22" t="s">
        <v>13261</v>
      </c>
      <c r="C628" s="22" t="s">
        <v>13262</v>
      </c>
      <c r="D628" s="22" t="s">
        <v>13263</v>
      </c>
      <c r="E628" s="23" t="s">
        <v>9</v>
      </c>
      <c r="F628" s="22">
        <v>5</v>
      </c>
    </row>
    <row r="629" spans="1:6">
      <c r="A629" s="22">
        <v>628</v>
      </c>
      <c r="B629" s="22" t="s">
        <v>13264</v>
      </c>
      <c r="C629" s="22" t="s">
        <v>13265</v>
      </c>
      <c r="D629" s="25" t="s">
        <v>13266</v>
      </c>
      <c r="E629" s="23" t="s">
        <v>9</v>
      </c>
      <c r="F629" s="22">
        <v>1</v>
      </c>
    </row>
    <row r="630" spans="1:6">
      <c r="A630" s="22">
        <v>629</v>
      </c>
      <c r="B630" s="22" t="s">
        <v>13212</v>
      </c>
      <c r="C630" s="22" t="s">
        <v>9259</v>
      </c>
      <c r="D630" s="22" t="s">
        <v>13267</v>
      </c>
      <c r="E630" s="23" t="s">
        <v>9</v>
      </c>
      <c r="F630" s="22">
        <v>4</v>
      </c>
    </row>
    <row r="631" spans="1:6">
      <c r="A631" s="22">
        <v>630</v>
      </c>
      <c r="B631" s="22" t="s">
        <v>13268</v>
      </c>
      <c r="C631" s="22" t="s">
        <v>13269</v>
      </c>
      <c r="D631" s="22" t="s">
        <v>13270</v>
      </c>
      <c r="E631" s="23" t="s">
        <v>9</v>
      </c>
      <c r="F631" s="22">
        <v>4</v>
      </c>
    </row>
    <row r="632" spans="1:6">
      <c r="A632" s="22">
        <v>631</v>
      </c>
      <c r="B632" s="22" t="s">
        <v>13271</v>
      </c>
      <c r="C632" s="22" t="s">
        <v>13272</v>
      </c>
      <c r="D632" s="25" t="s">
        <v>13273</v>
      </c>
      <c r="E632" s="23" t="s">
        <v>9</v>
      </c>
      <c r="F632" s="22">
        <v>5</v>
      </c>
    </row>
    <row r="633" spans="1:6">
      <c r="A633" s="22">
        <v>632</v>
      </c>
      <c r="B633" s="22" t="s">
        <v>13274</v>
      </c>
      <c r="C633" s="22" t="s">
        <v>13275</v>
      </c>
      <c r="D633" s="22" t="s">
        <v>13276</v>
      </c>
      <c r="E633" s="23" t="s">
        <v>9</v>
      </c>
      <c r="F633" s="22">
        <v>1</v>
      </c>
    </row>
    <row r="634" spans="1:6">
      <c r="A634" s="22">
        <v>633</v>
      </c>
      <c r="B634" s="22" t="s">
        <v>10805</v>
      </c>
      <c r="C634" s="22" t="s">
        <v>10806</v>
      </c>
      <c r="D634" s="22" t="s">
        <v>11793</v>
      </c>
      <c r="E634" s="23" t="s">
        <v>9</v>
      </c>
      <c r="F634" s="22">
        <v>5</v>
      </c>
    </row>
    <row r="635" spans="1:6">
      <c r="A635" s="22">
        <v>634</v>
      </c>
      <c r="B635" s="22" t="s">
        <v>11091</v>
      </c>
      <c r="C635" s="22" t="s">
        <v>11092</v>
      </c>
      <c r="D635" s="22" t="s">
        <v>13277</v>
      </c>
      <c r="E635" s="23" t="s">
        <v>9</v>
      </c>
      <c r="F635" s="22">
        <v>2</v>
      </c>
    </row>
    <row r="636" spans="1:6">
      <c r="A636" s="22">
        <v>635</v>
      </c>
      <c r="B636" s="22" t="s">
        <v>11779</v>
      </c>
      <c r="C636" s="22" t="s">
        <v>13278</v>
      </c>
      <c r="D636" s="25" t="s">
        <v>11781</v>
      </c>
      <c r="E636" s="23" t="s">
        <v>9</v>
      </c>
      <c r="F636" s="22">
        <v>2</v>
      </c>
    </row>
    <row r="637" spans="1:6">
      <c r="A637" s="22">
        <v>636</v>
      </c>
      <c r="B637" s="22" t="s">
        <v>13279</v>
      </c>
      <c r="C637" s="22" t="s">
        <v>13280</v>
      </c>
      <c r="D637" s="25" t="s">
        <v>13281</v>
      </c>
      <c r="E637" s="23" t="s">
        <v>9</v>
      </c>
      <c r="F637" s="22">
        <v>1</v>
      </c>
    </row>
    <row r="638" spans="1:6">
      <c r="A638" s="22">
        <v>637</v>
      </c>
      <c r="B638" s="22" t="s">
        <v>13282</v>
      </c>
      <c r="C638" s="22" t="s">
        <v>13280</v>
      </c>
      <c r="D638" s="25" t="s">
        <v>13283</v>
      </c>
      <c r="E638" s="23" t="s">
        <v>9</v>
      </c>
      <c r="F638" s="22">
        <v>5</v>
      </c>
    </row>
    <row r="639" spans="1:6">
      <c r="A639" s="22">
        <v>638</v>
      </c>
      <c r="B639" s="22" t="s">
        <v>13284</v>
      </c>
      <c r="C639" s="22" t="s">
        <v>13285</v>
      </c>
      <c r="D639" s="22" t="s">
        <v>13286</v>
      </c>
      <c r="E639" s="23" t="s">
        <v>9</v>
      </c>
      <c r="F639" s="22">
        <v>5</v>
      </c>
    </row>
    <row r="640" spans="1:6">
      <c r="A640" s="22">
        <v>639</v>
      </c>
      <c r="B640" s="22" t="s">
        <v>13287</v>
      </c>
      <c r="C640" s="22" t="s">
        <v>13288</v>
      </c>
      <c r="D640" s="22" t="s">
        <v>13289</v>
      </c>
      <c r="E640" s="23" t="s">
        <v>9</v>
      </c>
      <c r="F640" s="22">
        <v>1</v>
      </c>
    </row>
    <row r="641" spans="1:6">
      <c r="A641" s="22">
        <v>640</v>
      </c>
      <c r="B641" s="22" t="s">
        <v>13290</v>
      </c>
      <c r="C641" s="22" t="s">
        <v>13291</v>
      </c>
      <c r="D641" s="22" t="s">
        <v>13292</v>
      </c>
      <c r="E641" s="23" t="s">
        <v>9</v>
      </c>
      <c r="F641" s="22">
        <v>2</v>
      </c>
    </row>
    <row r="642" spans="1:6">
      <c r="A642" s="22">
        <v>641</v>
      </c>
      <c r="B642" s="22" t="s">
        <v>11188</v>
      </c>
      <c r="C642" s="22" t="s">
        <v>3375</v>
      </c>
      <c r="D642" s="22" t="s">
        <v>11791</v>
      </c>
      <c r="E642" s="23" t="s">
        <v>9</v>
      </c>
      <c r="F642" s="22">
        <v>4</v>
      </c>
    </row>
    <row r="643" spans="1:6">
      <c r="A643" s="22">
        <v>642</v>
      </c>
      <c r="B643" s="22" t="s">
        <v>13293</v>
      </c>
      <c r="C643" s="22" t="s">
        <v>13294</v>
      </c>
      <c r="D643" s="22" t="s">
        <v>13295</v>
      </c>
      <c r="E643" s="23" t="s">
        <v>9</v>
      </c>
      <c r="F643" s="22">
        <v>4</v>
      </c>
    </row>
    <row r="644" spans="1:6">
      <c r="A644" s="22">
        <v>643</v>
      </c>
      <c r="B644" s="22" t="s">
        <v>11787</v>
      </c>
      <c r="C644" s="22" t="s">
        <v>10871</v>
      </c>
      <c r="D644" s="22" t="s">
        <v>11789</v>
      </c>
      <c r="E644" s="23" t="s">
        <v>9</v>
      </c>
      <c r="F644" s="22">
        <v>4</v>
      </c>
    </row>
    <row r="645" spans="1:6">
      <c r="A645" s="22">
        <v>644</v>
      </c>
      <c r="B645" s="22" t="s">
        <v>13296</v>
      </c>
      <c r="C645" s="22" t="s">
        <v>12449</v>
      </c>
      <c r="D645" s="22" t="s">
        <v>13297</v>
      </c>
      <c r="E645" s="23" t="s">
        <v>9</v>
      </c>
      <c r="F645" s="22">
        <v>1</v>
      </c>
    </row>
    <row r="646" spans="1:6">
      <c r="A646" s="22">
        <v>645</v>
      </c>
      <c r="B646" s="22" t="s">
        <v>11111</v>
      </c>
      <c r="C646" s="22" t="s">
        <v>11112</v>
      </c>
      <c r="D646" s="22" t="s">
        <v>13298</v>
      </c>
      <c r="E646" s="23" t="s">
        <v>9</v>
      </c>
      <c r="F646" s="22">
        <v>5</v>
      </c>
    </row>
    <row r="647" spans="1:6">
      <c r="A647" s="22">
        <v>646</v>
      </c>
      <c r="B647" s="22" t="s">
        <v>13299</v>
      </c>
      <c r="C647" s="22" t="s">
        <v>11247</v>
      </c>
      <c r="D647" s="22" t="s">
        <v>13300</v>
      </c>
      <c r="E647" s="23" t="s">
        <v>9</v>
      </c>
      <c r="F647" s="22">
        <v>2</v>
      </c>
    </row>
    <row r="648" spans="1:6">
      <c r="A648" s="22">
        <v>647</v>
      </c>
      <c r="B648" s="22" t="s">
        <v>13301</v>
      </c>
      <c r="C648" s="22" t="s">
        <v>13302</v>
      </c>
      <c r="D648" s="22" t="s">
        <v>13303</v>
      </c>
      <c r="E648" s="23" t="s">
        <v>9</v>
      </c>
      <c r="F648" s="22">
        <v>4</v>
      </c>
    </row>
    <row r="649" spans="1:6">
      <c r="A649" s="22">
        <v>648</v>
      </c>
      <c r="B649" s="22" t="s">
        <v>10870</v>
      </c>
      <c r="C649" s="22" t="s">
        <v>10871</v>
      </c>
      <c r="D649" s="22" t="s">
        <v>13304</v>
      </c>
      <c r="E649" s="23" t="s">
        <v>9</v>
      </c>
      <c r="F649" s="22">
        <v>5</v>
      </c>
    </row>
    <row r="650" spans="1:6">
      <c r="A650" s="22">
        <v>649</v>
      </c>
      <c r="B650" s="22" t="s">
        <v>10805</v>
      </c>
      <c r="C650" s="22" t="s">
        <v>10806</v>
      </c>
      <c r="D650" s="22" t="s">
        <v>13305</v>
      </c>
      <c r="E650" s="23" t="s">
        <v>9</v>
      </c>
      <c r="F650" s="22">
        <v>5</v>
      </c>
    </row>
    <row r="651" spans="1:6">
      <c r="A651" s="22">
        <v>650</v>
      </c>
      <c r="B651" s="22" t="s">
        <v>11136</v>
      </c>
      <c r="C651" s="22" t="s">
        <v>4005</v>
      </c>
      <c r="D651" s="22" t="s">
        <v>13306</v>
      </c>
      <c r="E651" s="23" t="s">
        <v>9</v>
      </c>
      <c r="F651" s="22">
        <v>4</v>
      </c>
    </row>
    <row r="652" spans="1:6">
      <c r="A652" s="22">
        <v>651</v>
      </c>
      <c r="B652" s="22" t="s">
        <v>13307</v>
      </c>
      <c r="C652" s="22" t="s">
        <v>13308</v>
      </c>
      <c r="D652" s="25" t="s">
        <v>13309</v>
      </c>
      <c r="E652" s="23" t="s">
        <v>9</v>
      </c>
      <c r="F652" s="22">
        <v>4</v>
      </c>
    </row>
    <row r="653" spans="1:6">
      <c r="A653" s="22">
        <v>652</v>
      </c>
      <c r="B653" s="22" t="s">
        <v>13310</v>
      </c>
      <c r="C653" s="22" t="s">
        <v>13311</v>
      </c>
      <c r="D653" s="25" t="s">
        <v>13312</v>
      </c>
      <c r="E653" s="23" t="s">
        <v>9</v>
      </c>
      <c r="F653" s="22">
        <v>4</v>
      </c>
    </row>
    <row r="654" spans="1:6">
      <c r="A654" s="22">
        <v>653</v>
      </c>
      <c r="B654" s="22" t="s">
        <v>13313</v>
      </c>
      <c r="C654" s="22" t="s">
        <v>13314</v>
      </c>
      <c r="D654" s="25" t="s">
        <v>13315</v>
      </c>
      <c r="E654" s="23" t="s">
        <v>9</v>
      </c>
      <c r="F654" s="22">
        <v>2</v>
      </c>
    </row>
    <row r="655" spans="1:6">
      <c r="A655" s="22">
        <v>654</v>
      </c>
      <c r="B655" s="22" t="s">
        <v>13316</v>
      </c>
      <c r="C655" s="22" t="s">
        <v>8030</v>
      </c>
      <c r="D655" s="25" t="s">
        <v>13317</v>
      </c>
      <c r="E655" s="23" t="s">
        <v>9</v>
      </c>
      <c r="F655" s="22">
        <v>5</v>
      </c>
    </row>
    <row r="656" spans="1:6">
      <c r="A656" s="22">
        <v>655</v>
      </c>
      <c r="B656" s="22" t="s">
        <v>11134</v>
      </c>
      <c r="C656" s="22" t="s">
        <v>9719</v>
      </c>
      <c r="D656" s="25" t="s">
        <v>11135</v>
      </c>
      <c r="E656" s="23" t="s">
        <v>9</v>
      </c>
      <c r="F656" s="22">
        <v>3</v>
      </c>
    </row>
    <row r="657" spans="1:6">
      <c r="A657" s="22">
        <v>656</v>
      </c>
      <c r="B657" s="22" t="s">
        <v>11132</v>
      </c>
      <c r="C657" s="22" t="s">
        <v>9039</v>
      </c>
      <c r="D657" s="25" t="s">
        <v>11133</v>
      </c>
      <c r="E657" s="23" t="s">
        <v>9</v>
      </c>
      <c r="F657" s="22">
        <v>1</v>
      </c>
    </row>
    <row r="658" spans="1:6">
      <c r="A658" s="22">
        <v>657</v>
      </c>
      <c r="B658" s="22" t="s">
        <v>13318</v>
      </c>
      <c r="C658" s="22" t="s">
        <v>13319</v>
      </c>
      <c r="D658" s="25" t="s">
        <v>13320</v>
      </c>
      <c r="E658" s="23" t="s">
        <v>9</v>
      </c>
      <c r="F658" s="22">
        <v>2</v>
      </c>
    </row>
    <row r="659" spans="1:6">
      <c r="A659" s="22">
        <v>658</v>
      </c>
      <c r="B659" s="22" t="s">
        <v>13321</v>
      </c>
      <c r="C659" s="22" t="s">
        <v>13322</v>
      </c>
      <c r="D659" s="25" t="s">
        <v>13323</v>
      </c>
      <c r="E659" s="23" t="s">
        <v>9</v>
      </c>
      <c r="F659" s="22">
        <v>5</v>
      </c>
    </row>
    <row r="660" spans="1:6">
      <c r="A660" s="22">
        <v>659</v>
      </c>
      <c r="B660" s="22" t="s">
        <v>13324</v>
      </c>
      <c r="C660" s="22" t="s">
        <v>9468</v>
      </c>
      <c r="D660" s="25" t="s">
        <v>13325</v>
      </c>
      <c r="E660" s="23" t="s">
        <v>9</v>
      </c>
      <c r="F660" s="22">
        <v>2</v>
      </c>
    </row>
    <row r="661" spans="1:6">
      <c r="A661" s="22">
        <v>660</v>
      </c>
      <c r="B661" s="22" t="s">
        <v>13326</v>
      </c>
      <c r="C661" s="22" t="s">
        <v>13327</v>
      </c>
      <c r="D661" s="25" t="s">
        <v>13328</v>
      </c>
      <c r="E661" s="23" t="s">
        <v>9</v>
      </c>
      <c r="F661" s="22">
        <v>3</v>
      </c>
    </row>
    <row r="662" spans="1:6">
      <c r="A662" s="22">
        <v>661</v>
      </c>
      <c r="B662" s="22" t="s">
        <v>13329</v>
      </c>
      <c r="C662" s="22" t="s">
        <v>13330</v>
      </c>
      <c r="D662" s="25" t="s">
        <v>13331</v>
      </c>
      <c r="E662" s="23" t="s">
        <v>9</v>
      </c>
      <c r="F662" s="22">
        <v>5</v>
      </c>
    </row>
    <row r="663" spans="1:6">
      <c r="A663" s="22">
        <v>662</v>
      </c>
      <c r="B663" s="22" t="s">
        <v>12765</v>
      </c>
      <c r="C663" s="22" t="s">
        <v>2469</v>
      </c>
      <c r="D663" s="25" t="s">
        <v>13332</v>
      </c>
      <c r="E663" s="23" t="s">
        <v>9</v>
      </c>
      <c r="F663" s="22">
        <v>3</v>
      </c>
    </row>
    <row r="664" spans="1:6">
      <c r="A664" s="22">
        <v>663</v>
      </c>
      <c r="B664" s="22" t="s">
        <v>10999</v>
      </c>
      <c r="C664" s="22" t="s">
        <v>11000</v>
      </c>
      <c r="D664" s="25" t="s">
        <v>13333</v>
      </c>
      <c r="E664" s="23" t="s">
        <v>9</v>
      </c>
      <c r="F664" s="22">
        <v>2</v>
      </c>
    </row>
    <row r="665" spans="1:6">
      <c r="A665" s="22">
        <v>664</v>
      </c>
      <c r="B665" s="22" t="s">
        <v>10999</v>
      </c>
      <c r="C665" s="22" t="s">
        <v>11000</v>
      </c>
      <c r="D665" s="25" t="s">
        <v>13334</v>
      </c>
      <c r="E665" s="23" t="s">
        <v>9</v>
      </c>
      <c r="F665" s="22">
        <v>4</v>
      </c>
    </row>
    <row r="666" spans="1:6">
      <c r="A666" s="22">
        <v>665</v>
      </c>
      <c r="B666" s="22" t="s">
        <v>13335</v>
      </c>
      <c r="C666" s="22" t="s">
        <v>13336</v>
      </c>
      <c r="D666" s="25" t="s">
        <v>13337</v>
      </c>
      <c r="E666" s="23" t="s">
        <v>9</v>
      </c>
      <c r="F666" s="22">
        <v>3</v>
      </c>
    </row>
    <row r="667" spans="1:6">
      <c r="A667" s="22">
        <v>666</v>
      </c>
      <c r="B667" s="22" t="s">
        <v>10832</v>
      </c>
      <c r="C667" s="22" t="s">
        <v>10833</v>
      </c>
      <c r="D667" s="22" t="s">
        <v>13338</v>
      </c>
      <c r="E667" s="23" t="s">
        <v>9</v>
      </c>
      <c r="F667" s="22">
        <v>3</v>
      </c>
    </row>
    <row r="668" spans="1:6">
      <c r="A668" s="22">
        <v>667</v>
      </c>
      <c r="B668" s="22" t="s">
        <v>10835</v>
      </c>
      <c r="C668" s="22" t="s">
        <v>9122</v>
      </c>
      <c r="D668" s="25" t="s">
        <v>13339</v>
      </c>
      <c r="E668" s="23" t="s">
        <v>9</v>
      </c>
      <c r="F668" s="22">
        <v>2</v>
      </c>
    </row>
    <row r="669" spans="1:6">
      <c r="A669" s="22">
        <v>668</v>
      </c>
      <c r="B669" s="22" t="s">
        <v>11497</v>
      </c>
      <c r="C669" s="22" t="s">
        <v>215</v>
      </c>
      <c r="D669" s="22" t="s">
        <v>11499</v>
      </c>
      <c r="E669" s="23" t="s">
        <v>9</v>
      </c>
      <c r="F669" s="22">
        <v>5</v>
      </c>
    </row>
    <row r="670" spans="1:6">
      <c r="A670" s="22">
        <v>669</v>
      </c>
      <c r="B670" s="22" t="s">
        <v>13340</v>
      </c>
      <c r="C670" s="22" t="s">
        <v>13092</v>
      </c>
      <c r="D670" s="22" t="s">
        <v>13341</v>
      </c>
      <c r="E670" s="23" t="s">
        <v>9</v>
      </c>
      <c r="F670" s="22">
        <v>1</v>
      </c>
    </row>
    <row r="671" spans="1:6">
      <c r="A671" s="22">
        <v>670</v>
      </c>
      <c r="B671" s="22" t="s">
        <v>13342</v>
      </c>
      <c r="C671" s="22" t="s">
        <v>13343</v>
      </c>
      <c r="D671" s="25" t="s">
        <v>13344</v>
      </c>
      <c r="E671" s="23" t="s">
        <v>9</v>
      </c>
      <c r="F671" s="22">
        <v>1</v>
      </c>
    </row>
    <row r="672" spans="1:6">
      <c r="A672" s="22">
        <v>671</v>
      </c>
      <c r="B672" s="22" t="s">
        <v>13345</v>
      </c>
      <c r="C672" s="22" t="s">
        <v>9122</v>
      </c>
      <c r="D672" s="25" t="s">
        <v>13346</v>
      </c>
      <c r="E672" s="23" t="s">
        <v>9</v>
      </c>
      <c r="F672" s="22">
        <v>4</v>
      </c>
    </row>
    <row r="673" spans="1:6">
      <c r="A673" s="22">
        <v>672</v>
      </c>
      <c r="B673" s="22" t="s">
        <v>11538</v>
      </c>
      <c r="C673" s="22" t="s">
        <v>11539</v>
      </c>
      <c r="D673" s="25" t="s">
        <v>13347</v>
      </c>
      <c r="E673" s="23" t="s">
        <v>9</v>
      </c>
      <c r="F673" s="22">
        <v>3</v>
      </c>
    </row>
    <row r="674" spans="1:6">
      <c r="A674" s="22">
        <v>673</v>
      </c>
      <c r="B674" s="22" t="s">
        <v>13348</v>
      </c>
      <c r="C674" s="22" t="s">
        <v>13349</v>
      </c>
      <c r="D674" s="25" t="s">
        <v>13350</v>
      </c>
      <c r="E674" s="23" t="s">
        <v>9</v>
      </c>
      <c r="F674" s="22">
        <v>2</v>
      </c>
    </row>
    <row r="675" spans="1:6">
      <c r="A675" s="22">
        <v>674</v>
      </c>
      <c r="B675" s="22" t="s">
        <v>11521</v>
      </c>
      <c r="C675" s="22" t="s">
        <v>9140</v>
      </c>
      <c r="D675" s="22" t="s">
        <v>13351</v>
      </c>
      <c r="E675" s="23" t="s">
        <v>9</v>
      </c>
      <c r="F675" s="22">
        <v>2</v>
      </c>
    </row>
    <row r="676" spans="1:6">
      <c r="A676" s="22">
        <v>675</v>
      </c>
      <c r="B676" s="22" t="s">
        <v>11521</v>
      </c>
      <c r="C676" s="22" t="s">
        <v>9140</v>
      </c>
      <c r="D676" s="22" t="s">
        <v>13352</v>
      </c>
      <c r="E676" s="23" t="s">
        <v>9</v>
      </c>
      <c r="F676" s="22">
        <v>5</v>
      </c>
    </row>
    <row r="677" spans="1:6">
      <c r="A677" s="22">
        <v>676</v>
      </c>
      <c r="B677" s="22" t="s">
        <v>11514</v>
      </c>
      <c r="C677" s="22" t="s">
        <v>13083</v>
      </c>
      <c r="D677" s="25" t="s">
        <v>13353</v>
      </c>
      <c r="E677" s="23" t="s">
        <v>9</v>
      </c>
      <c r="F677" s="22">
        <v>4</v>
      </c>
    </row>
    <row r="678" spans="1:6">
      <c r="A678" s="22">
        <v>677</v>
      </c>
      <c r="B678" s="22" t="s">
        <v>13354</v>
      </c>
      <c r="C678" s="22" t="s">
        <v>1478</v>
      </c>
      <c r="D678" s="22" t="s">
        <v>13355</v>
      </c>
      <c r="E678" s="23" t="s">
        <v>9</v>
      </c>
      <c r="F678" s="22">
        <v>3</v>
      </c>
    </row>
    <row r="679" spans="1:6">
      <c r="A679" s="22">
        <v>678</v>
      </c>
      <c r="B679" s="22" t="s">
        <v>13356</v>
      </c>
      <c r="C679" s="22" t="s">
        <v>13357</v>
      </c>
      <c r="D679" s="22" t="s">
        <v>13358</v>
      </c>
      <c r="E679" s="23" t="s">
        <v>9</v>
      </c>
      <c r="F679" s="22">
        <v>1</v>
      </c>
    </row>
    <row r="680" spans="1:6">
      <c r="A680" s="22">
        <v>679</v>
      </c>
      <c r="B680" s="22" t="s">
        <v>1449</v>
      </c>
      <c r="C680" s="22" t="s">
        <v>215</v>
      </c>
      <c r="D680" s="25" t="s">
        <v>13359</v>
      </c>
      <c r="E680" s="23" t="s">
        <v>9</v>
      </c>
      <c r="F680" s="22">
        <v>2</v>
      </c>
    </row>
    <row r="681" spans="1:6">
      <c r="A681" s="22">
        <v>680</v>
      </c>
      <c r="B681" s="22" t="s">
        <v>13360</v>
      </c>
      <c r="C681" s="22" t="s">
        <v>13361</v>
      </c>
      <c r="D681" s="22" t="s">
        <v>13362</v>
      </c>
      <c r="E681" s="23" t="s">
        <v>9</v>
      </c>
      <c r="F681" s="22">
        <v>4</v>
      </c>
    </row>
    <row r="682" spans="1:6">
      <c r="A682" s="22">
        <v>681</v>
      </c>
      <c r="B682" s="22" t="s">
        <v>10805</v>
      </c>
      <c r="C682" s="22" t="s">
        <v>10806</v>
      </c>
      <c r="D682" s="22" t="s">
        <v>13363</v>
      </c>
      <c r="E682" s="23" t="s">
        <v>9</v>
      </c>
      <c r="F682" s="22">
        <v>4</v>
      </c>
    </row>
    <row r="683" spans="1:6">
      <c r="A683" s="22">
        <v>682</v>
      </c>
      <c r="B683" s="22" t="s">
        <v>11721</v>
      </c>
      <c r="C683" s="22" t="s">
        <v>11722</v>
      </c>
      <c r="D683" s="22" t="s">
        <v>13364</v>
      </c>
      <c r="E683" s="23" t="s">
        <v>9</v>
      </c>
      <c r="F683" s="22">
        <v>5</v>
      </c>
    </row>
    <row r="684" spans="1:6">
      <c r="A684" s="22">
        <v>683</v>
      </c>
      <c r="B684" s="22" t="s">
        <v>11188</v>
      </c>
      <c r="C684" s="22" t="s">
        <v>3375</v>
      </c>
      <c r="D684" s="22" t="s">
        <v>11717</v>
      </c>
      <c r="E684" s="23" t="s">
        <v>9</v>
      </c>
      <c r="F684" s="22">
        <v>1</v>
      </c>
    </row>
    <row r="685" spans="1:6">
      <c r="A685" s="22">
        <v>684</v>
      </c>
      <c r="B685" s="22" t="s">
        <v>13365</v>
      </c>
      <c r="C685" s="22" t="s">
        <v>13366</v>
      </c>
      <c r="D685" s="22" t="s">
        <v>13367</v>
      </c>
      <c r="E685" s="23" t="s">
        <v>9</v>
      </c>
      <c r="F685" s="22">
        <v>5</v>
      </c>
    </row>
    <row r="686" spans="1:6">
      <c r="A686" s="22">
        <v>685</v>
      </c>
      <c r="B686" s="22" t="s">
        <v>13368</v>
      </c>
      <c r="C686" s="22" t="s">
        <v>13369</v>
      </c>
      <c r="D686" s="22" t="s">
        <v>13370</v>
      </c>
      <c r="E686" s="23" t="s">
        <v>9</v>
      </c>
      <c r="F686" s="22">
        <v>5</v>
      </c>
    </row>
    <row r="687" spans="1:6">
      <c r="A687" s="22">
        <v>686</v>
      </c>
      <c r="B687" s="22" t="s">
        <v>13371</v>
      </c>
      <c r="C687" s="22" t="s">
        <v>13372</v>
      </c>
      <c r="D687" s="22" t="s">
        <v>13373</v>
      </c>
      <c r="E687" s="23" t="s">
        <v>9</v>
      </c>
      <c r="F687" s="22">
        <v>5</v>
      </c>
    </row>
    <row r="688" spans="1:6">
      <c r="A688" s="22">
        <v>687</v>
      </c>
      <c r="B688" s="22" t="s">
        <v>13374</v>
      </c>
      <c r="C688" s="22" t="s">
        <v>13375</v>
      </c>
      <c r="D688" s="22" t="s">
        <v>13376</v>
      </c>
      <c r="E688" s="23" t="s">
        <v>9</v>
      </c>
      <c r="F688" s="22">
        <v>4</v>
      </c>
    </row>
    <row r="689" spans="1:6">
      <c r="A689" s="22">
        <v>688</v>
      </c>
      <c r="B689" s="22" t="s">
        <v>13377</v>
      </c>
      <c r="C689" s="22" t="s">
        <v>13378</v>
      </c>
      <c r="D689" s="25" t="s">
        <v>13379</v>
      </c>
      <c r="E689" s="23" t="s">
        <v>9</v>
      </c>
      <c r="F689" s="22">
        <v>2</v>
      </c>
    </row>
    <row r="690" spans="1:6">
      <c r="A690" s="22">
        <v>689</v>
      </c>
      <c r="B690" s="22" t="s">
        <v>10885</v>
      </c>
      <c r="C690" s="22" t="s">
        <v>13380</v>
      </c>
      <c r="D690" s="22" t="s">
        <v>13381</v>
      </c>
      <c r="E690" s="23" t="s">
        <v>9</v>
      </c>
      <c r="F690" s="22">
        <v>1</v>
      </c>
    </row>
    <row r="691" spans="1:6">
      <c r="A691" s="22">
        <v>690</v>
      </c>
      <c r="B691" s="22" t="s">
        <v>13382</v>
      </c>
      <c r="C691" s="22" t="s">
        <v>10874</v>
      </c>
      <c r="D691" s="25" t="s">
        <v>13383</v>
      </c>
      <c r="E691" s="23" t="s">
        <v>9</v>
      </c>
      <c r="F691" s="22">
        <v>2</v>
      </c>
    </row>
    <row r="692" spans="1:6">
      <c r="A692" s="22">
        <v>691</v>
      </c>
      <c r="B692" s="22" t="s">
        <v>13384</v>
      </c>
      <c r="C692" s="22" t="s">
        <v>10874</v>
      </c>
      <c r="D692" s="25" t="s">
        <v>13385</v>
      </c>
      <c r="E692" s="23" t="s">
        <v>9</v>
      </c>
      <c r="F692" s="22">
        <v>4</v>
      </c>
    </row>
    <row r="693" spans="1:6">
      <c r="A693" s="22">
        <v>692</v>
      </c>
      <c r="B693" s="22" t="s">
        <v>13386</v>
      </c>
      <c r="C693" s="22" t="s">
        <v>13387</v>
      </c>
      <c r="D693" s="25" t="s">
        <v>13388</v>
      </c>
      <c r="E693" s="23" t="s">
        <v>9</v>
      </c>
      <c r="F693" s="22">
        <v>3</v>
      </c>
    </row>
    <row r="694" spans="1:6">
      <c r="A694" s="22">
        <v>693</v>
      </c>
      <c r="B694" s="22" t="s">
        <v>10813</v>
      </c>
      <c r="C694" s="22" t="s">
        <v>13389</v>
      </c>
      <c r="D694" s="25" t="s">
        <v>13390</v>
      </c>
      <c r="E694" s="23" t="s">
        <v>9</v>
      </c>
      <c r="F694" s="22">
        <v>3</v>
      </c>
    </row>
    <row r="695" spans="1:6">
      <c r="A695" s="22">
        <v>694</v>
      </c>
      <c r="B695" s="22" t="s">
        <v>13391</v>
      </c>
      <c r="C695" s="22" t="s">
        <v>12834</v>
      </c>
      <c r="D695" s="22" t="s">
        <v>13392</v>
      </c>
      <c r="E695" s="23" t="s">
        <v>9</v>
      </c>
      <c r="F695" s="22">
        <v>5</v>
      </c>
    </row>
    <row r="696" spans="1:6">
      <c r="A696" s="22">
        <v>695</v>
      </c>
      <c r="B696" s="22" t="s">
        <v>13393</v>
      </c>
      <c r="C696" s="22" t="s">
        <v>13394</v>
      </c>
      <c r="D696" s="25" t="s">
        <v>13395</v>
      </c>
      <c r="E696" s="23" t="s">
        <v>9</v>
      </c>
      <c r="F696" s="22">
        <v>5</v>
      </c>
    </row>
    <row r="697" spans="1:6">
      <c r="A697" s="22">
        <v>696</v>
      </c>
      <c r="B697" s="22" t="s">
        <v>10821</v>
      </c>
      <c r="C697" s="22" t="s">
        <v>10822</v>
      </c>
      <c r="D697" s="25" t="s">
        <v>13396</v>
      </c>
      <c r="E697" s="23" t="s">
        <v>9</v>
      </c>
      <c r="F697" s="22">
        <v>5</v>
      </c>
    </row>
    <row r="698" spans="1:6">
      <c r="A698" s="22">
        <v>697</v>
      </c>
      <c r="B698" s="22" t="s">
        <v>1449</v>
      </c>
      <c r="C698" s="22" t="s">
        <v>215</v>
      </c>
      <c r="D698" s="25" t="s">
        <v>13397</v>
      </c>
      <c r="E698" s="23" t="s">
        <v>9</v>
      </c>
      <c r="F698" s="22">
        <v>5</v>
      </c>
    </row>
    <row r="699" spans="1:6">
      <c r="A699" s="22">
        <v>698</v>
      </c>
      <c r="B699" s="22" t="s">
        <v>12304</v>
      </c>
      <c r="C699" s="22" t="s">
        <v>13010</v>
      </c>
      <c r="D699" s="25" t="s">
        <v>13398</v>
      </c>
      <c r="E699" s="23" t="s">
        <v>9</v>
      </c>
      <c r="F699" s="22">
        <v>1</v>
      </c>
    </row>
    <row r="700" spans="1:6">
      <c r="A700" s="22">
        <v>699</v>
      </c>
      <c r="B700" s="22" t="s">
        <v>13399</v>
      </c>
      <c r="C700" s="22" t="s">
        <v>13400</v>
      </c>
      <c r="D700" s="22" t="s">
        <v>13401</v>
      </c>
      <c r="E700" s="23" t="s">
        <v>9</v>
      </c>
      <c r="F700" s="22">
        <v>3</v>
      </c>
    </row>
    <row r="701" spans="1:6">
      <c r="A701" s="22">
        <v>700</v>
      </c>
      <c r="B701" s="22" t="s">
        <v>13402</v>
      </c>
      <c r="C701" s="22" t="s">
        <v>13394</v>
      </c>
      <c r="D701" s="25" t="s">
        <v>13403</v>
      </c>
      <c r="E701" s="23" t="s">
        <v>9</v>
      </c>
      <c r="F701" s="22">
        <v>4</v>
      </c>
    </row>
    <row r="702" spans="1:6">
      <c r="A702" s="22">
        <v>701</v>
      </c>
      <c r="B702" s="22" t="s">
        <v>1449</v>
      </c>
      <c r="C702" s="22" t="s">
        <v>215</v>
      </c>
      <c r="D702" s="25" t="s">
        <v>13404</v>
      </c>
      <c r="E702" s="23" t="s">
        <v>9</v>
      </c>
      <c r="F702" s="22">
        <v>5</v>
      </c>
    </row>
    <row r="703" spans="1:6">
      <c r="A703" s="22">
        <v>702</v>
      </c>
      <c r="B703" s="22" t="s">
        <v>13405</v>
      </c>
      <c r="C703" s="22" t="s">
        <v>13016</v>
      </c>
      <c r="D703" s="22" t="s">
        <v>13406</v>
      </c>
      <c r="E703" s="23" t="s">
        <v>9</v>
      </c>
      <c r="F703" s="22">
        <v>5</v>
      </c>
    </row>
    <row r="704" spans="1:6">
      <c r="A704" s="22">
        <v>703</v>
      </c>
      <c r="B704" s="22" t="s">
        <v>10826</v>
      </c>
      <c r="C704" s="22" t="s">
        <v>10827</v>
      </c>
      <c r="D704" s="25" t="s">
        <v>10828</v>
      </c>
      <c r="E704" s="23" t="s">
        <v>9</v>
      </c>
      <c r="F704" s="22">
        <v>2</v>
      </c>
    </row>
    <row r="705" spans="1:6">
      <c r="A705" s="22">
        <v>704</v>
      </c>
      <c r="B705" s="22" t="s">
        <v>12746</v>
      </c>
      <c r="C705" s="22" t="s">
        <v>12747</v>
      </c>
      <c r="D705" s="22" t="s">
        <v>13407</v>
      </c>
      <c r="E705" s="23" t="s">
        <v>9</v>
      </c>
      <c r="F705" s="22">
        <v>2</v>
      </c>
    </row>
    <row r="706" spans="1:6">
      <c r="A706" s="22">
        <v>705</v>
      </c>
      <c r="B706" s="22" t="s">
        <v>13408</v>
      </c>
      <c r="C706" s="22" t="s">
        <v>13409</v>
      </c>
      <c r="D706" s="22" t="s">
        <v>13410</v>
      </c>
      <c r="E706" s="23" t="s">
        <v>9</v>
      </c>
      <c r="F706" s="22">
        <v>3</v>
      </c>
    </row>
    <row r="707" spans="1:6">
      <c r="A707" s="22">
        <v>706</v>
      </c>
      <c r="B707" s="22" t="s">
        <v>10894</v>
      </c>
      <c r="C707" s="22" t="s">
        <v>10895</v>
      </c>
      <c r="D707" s="22" t="s">
        <v>13411</v>
      </c>
      <c r="E707" s="23" t="s">
        <v>9</v>
      </c>
      <c r="F707" s="22">
        <v>1</v>
      </c>
    </row>
    <row r="708" spans="1:6">
      <c r="A708" s="22">
        <v>707</v>
      </c>
      <c r="B708" s="22" t="s">
        <v>13412</v>
      </c>
      <c r="C708" s="22" t="s">
        <v>10830</v>
      </c>
      <c r="D708" s="22" t="s">
        <v>13413</v>
      </c>
      <c r="E708" s="23" t="s">
        <v>9</v>
      </c>
      <c r="F708" s="22">
        <v>1</v>
      </c>
    </row>
    <row r="709" spans="1:6">
      <c r="A709" s="22">
        <v>708</v>
      </c>
      <c r="B709" s="22" t="s">
        <v>13414</v>
      </c>
      <c r="C709" s="22" t="s">
        <v>10871</v>
      </c>
      <c r="D709" s="22" t="s">
        <v>13415</v>
      </c>
      <c r="E709" s="23" t="s">
        <v>9</v>
      </c>
      <c r="F709" s="22">
        <v>3</v>
      </c>
    </row>
    <row r="710" spans="1:6">
      <c r="A710" s="22">
        <v>709</v>
      </c>
      <c r="B710" s="22" t="s">
        <v>13416</v>
      </c>
      <c r="C710" s="22" t="s">
        <v>13417</v>
      </c>
      <c r="D710" s="25" t="s">
        <v>13418</v>
      </c>
      <c r="E710" s="23" t="s">
        <v>9</v>
      </c>
      <c r="F710" s="22">
        <v>3</v>
      </c>
    </row>
    <row r="711" spans="1:6">
      <c r="A711" s="22">
        <v>710</v>
      </c>
      <c r="B711" s="22" t="s">
        <v>13416</v>
      </c>
      <c r="C711" s="22" t="s">
        <v>13417</v>
      </c>
      <c r="D711" s="25" t="s">
        <v>13419</v>
      </c>
      <c r="E711" s="23" t="s">
        <v>9</v>
      </c>
      <c r="F711" s="22">
        <v>4</v>
      </c>
    </row>
    <row r="712" spans="1:6">
      <c r="A712" s="22">
        <v>711</v>
      </c>
      <c r="B712" s="22" t="s">
        <v>10890</v>
      </c>
      <c r="C712" s="22" t="s">
        <v>10891</v>
      </c>
      <c r="D712" s="25" t="s">
        <v>13420</v>
      </c>
      <c r="E712" s="23" t="s">
        <v>9</v>
      </c>
      <c r="F712" s="22">
        <v>1</v>
      </c>
    </row>
    <row r="713" spans="1:6">
      <c r="A713" s="22">
        <v>712</v>
      </c>
      <c r="B713" s="22" t="s">
        <v>13421</v>
      </c>
      <c r="C713" s="22" t="s">
        <v>13422</v>
      </c>
      <c r="D713" s="25" t="s">
        <v>13423</v>
      </c>
      <c r="E713" s="23" t="s">
        <v>9</v>
      </c>
      <c r="F713" s="22">
        <v>2</v>
      </c>
    </row>
    <row r="714" spans="1:6">
      <c r="A714" s="22">
        <v>713</v>
      </c>
      <c r="B714" s="22" t="s">
        <v>12746</v>
      </c>
      <c r="C714" s="22" t="s">
        <v>12747</v>
      </c>
      <c r="D714" s="22" t="s">
        <v>13424</v>
      </c>
      <c r="E714" s="23" t="s">
        <v>9</v>
      </c>
      <c r="F714" s="22">
        <v>5</v>
      </c>
    </row>
    <row r="715" spans="1:6">
      <c r="A715" s="22">
        <v>714</v>
      </c>
      <c r="B715" s="22" t="s">
        <v>10805</v>
      </c>
      <c r="C715" s="22" t="s">
        <v>10806</v>
      </c>
      <c r="D715" s="22" t="s">
        <v>13425</v>
      </c>
      <c r="E715" s="23" t="s">
        <v>9</v>
      </c>
      <c r="F715" s="22">
        <v>1</v>
      </c>
    </row>
    <row r="716" spans="1:6">
      <c r="A716" s="22">
        <v>715</v>
      </c>
      <c r="B716" s="22" t="s">
        <v>12523</v>
      </c>
      <c r="C716" s="22" t="s">
        <v>12524</v>
      </c>
      <c r="D716" s="22" t="s">
        <v>13426</v>
      </c>
      <c r="E716" s="23" t="s">
        <v>9</v>
      </c>
      <c r="F716" s="22">
        <v>4</v>
      </c>
    </row>
    <row r="717" spans="1:6">
      <c r="A717" s="22">
        <v>716</v>
      </c>
      <c r="B717" s="22" t="s">
        <v>13427</v>
      </c>
      <c r="C717" s="22" t="s">
        <v>13428</v>
      </c>
      <c r="D717" s="25" t="s">
        <v>13429</v>
      </c>
      <c r="E717" s="23" t="s">
        <v>9</v>
      </c>
      <c r="F717" s="22">
        <v>2</v>
      </c>
    </row>
    <row r="718" spans="1:6">
      <c r="A718" s="22">
        <v>717</v>
      </c>
      <c r="B718" s="22" t="s">
        <v>13430</v>
      </c>
      <c r="C718" s="22" t="s">
        <v>9147</v>
      </c>
      <c r="D718" s="25" t="s">
        <v>13431</v>
      </c>
      <c r="E718" s="23" t="s">
        <v>9</v>
      </c>
      <c r="F718" s="22">
        <v>4</v>
      </c>
    </row>
    <row r="719" spans="1:6">
      <c r="A719" s="22">
        <v>718</v>
      </c>
      <c r="B719" s="22" t="s">
        <v>10894</v>
      </c>
      <c r="C719" s="22" t="s">
        <v>10895</v>
      </c>
      <c r="D719" s="22" t="s">
        <v>13432</v>
      </c>
      <c r="E719" s="23" t="s">
        <v>9</v>
      </c>
      <c r="F719" s="22">
        <v>2</v>
      </c>
    </row>
    <row r="720" spans="1:6">
      <c r="A720" s="22">
        <v>719</v>
      </c>
      <c r="B720" s="22" t="s">
        <v>13433</v>
      </c>
      <c r="C720" s="22" t="s">
        <v>11159</v>
      </c>
      <c r="D720" s="22" t="s">
        <v>13434</v>
      </c>
      <c r="E720" s="23" t="s">
        <v>9</v>
      </c>
      <c r="F720" s="22">
        <v>3</v>
      </c>
    </row>
    <row r="721" s="15" customFormat="1" spans="1:6">
      <c r="A721" s="22">
        <v>720</v>
      </c>
      <c r="B721" s="22" t="s">
        <v>11341</v>
      </c>
      <c r="C721" s="22" t="s">
        <v>11342</v>
      </c>
      <c r="D721" s="22" t="s">
        <v>11343</v>
      </c>
      <c r="E721" s="23" t="s">
        <v>9</v>
      </c>
      <c r="F721" s="22">
        <v>4</v>
      </c>
    </row>
    <row r="722" spans="1:6">
      <c r="A722" s="22">
        <v>721</v>
      </c>
      <c r="B722" s="22" t="s">
        <v>11344</v>
      </c>
      <c r="C722" s="22" t="s">
        <v>2721</v>
      </c>
      <c r="D722" s="22" t="s">
        <v>11345</v>
      </c>
      <c r="E722" s="23" t="s">
        <v>9</v>
      </c>
      <c r="F722" s="22">
        <v>5</v>
      </c>
    </row>
    <row r="723" s="15" customFormat="1" spans="1:6">
      <c r="A723" s="22">
        <v>722</v>
      </c>
      <c r="B723" s="22" t="s">
        <v>12240</v>
      </c>
      <c r="C723" s="22" t="s">
        <v>12241</v>
      </c>
      <c r="D723" s="24" t="s">
        <v>12248</v>
      </c>
      <c r="E723" s="23" t="s">
        <v>9</v>
      </c>
      <c r="F723" s="22">
        <v>2</v>
      </c>
    </row>
    <row r="724" s="15" customFormat="1" spans="1:6">
      <c r="A724" s="22">
        <v>723</v>
      </c>
      <c r="B724" s="25" t="s">
        <v>12108</v>
      </c>
      <c r="C724" s="29" t="s">
        <v>11774</v>
      </c>
      <c r="D724" s="25" t="s">
        <v>12113</v>
      </c>
      <c r="E724" s="23" t="s">
        <v>9</v>
      </c>
      <c r="F724" s="22">
        <v>4</v>
      </c>
    </row>
    <row r="725" spans="1:6">
      <c r="A725" s="22">
        <v>724</v>
      </c>
      <c r="B725" s="22" t="s">
        <v>12165</v>
      </c>
      <c r="C725" s="22" t="s">
        <v>131</v>
      </c>
      <c r="D725" s="22" t="s">
        <v>12276</v>
      </c>
      <c r="E725" s="23" t="s">
        <v>9</v>
      </c>
      <c r="F725" s="22">
        <v>5</v>
      </c>
    </row>
    <row r="726" spans="1:6">
      <c r="A726" s="22">
        <v>725</v>
      </c>
      <c r="B726" s="22" t="s">
        <v>12252</v>
      </c>
      <c r="C726" s="22" t="s">
        <v>12623</v>
      </c>
      <c r="D726" s="24" t="s">
        <v>12254</v>
      </c>
      <c r="E726" s="23" t="s">
        <v>9</v>
      </c>
      <c r="F726" s="22">
        <v>1</v>
      </c>
    </row>
    <row r="727" spans="1:6">
      <c r="A727" s="22">
        <v>726</v>
      </c>
      <c r="B727" s="22" t="s">
        <v>12255</v>
      </c>
      <c r="C727" s="22" t="s">
        <v>1862</v>
      </c>
      <c r="D727" s="22" t="s">
        <v>12256</v>
      </c>
      <c r="E727" s="23" t="s">
        <v>9</v>
      </c>
      <c r="F727" s="22">
        <v>1</v>
      </c>
    </row>
    <row r="728" spans="1:6">
      <c r="A728" s="22">
        <v>727</v>
      </c>
      <c r="B728" s="22" t="s">
        <v>31</v>
      </c>
      <c r="C728" s="22" t="s">
        <v>32</v>
      </c>
      <c r="D728" s="22" t="s">
        <v>12257</v>
      </c>
      <c r="E728" s="23" t="s">
        <v>9</v>
      </c>
      <c r="F728" s="22">
        <v>1</v>
      </c>
    </row>
    <row r="729" spans="1:6">
      <c r="A729" s="22">
        <v>728</v>
      </c>
      <c r="B729" s="22" t="s">
        <v>31</v>
      </c>
      <c r="C729" s="22" t="s">
        <v>32</v>
      </c>
      <c r="D729" s="24" t="s">
        <v>12258</v>
      </c>
      <c r="E729" s="23" t="s">
        <v>9</v>
      </c>
      <c r="F729" s="22">
        <v>4</v>
      </c>
    </row>
    <row r="730" spans="1:6">
      <c r="A730" s="22">
        <v>729</v>
      </c>
      <c r="B730" s="22" t="s">
        <v>130</v>
      </c>
      <c r="C730" s="22" t="s">
        <v>12280</v>
      </c>
      <c r="D730" s="24" t="s">
        <v>12281</v>
      </c>
      <c r="E730" s="23" t="s">
        <v>9</v>
      </c>
      <c r="F730" s="22">
        <v>3</v>
      </c>
    </row>
    <row r="731" spans="1:6">
      <c r="A731" s="22">
        <v>730</v>
      </c>
      <c r="B731" s="22" t="s">
        <v>13435</v>
      </c>
      <c r="C731" s="22" t="s">
        <v>13436</v>
      </c>
      <c r="D731" s="22" t="s">
        <v>12267</v>
      </c>
      <c r="E731" s="23" t="s">
        <v>9</v>
      </c>
      <c r="F731" s="22">
        <v>5</v>
      </c>
    </row>
    <row r="732" spans="1:6">
      <c r="A732" s="22">
        <v>731</v>
      </c>
      <c r="B732" s="22" t="s">
        <v>12265</v>
      </c>
      <c r="C732" s="22" t="s">
        <v>12266</v>
      </c>
      <c r="D732" s="24" t="s">
        <v>13437</v>
      </c>
      <c r="E732" s="23" t="s">
        <v>9</v>
      </c>
      <c r="F732" s="22">
        <v>1</v>
      </c>
    </row>
    <row r="733" spans="1:6">
      <c r="A733" s="22">
        <v>732</v>
      </c>
      <c r="B733" s="22" t="s">
        <v>12240</v>
      </c>
      <c r="C733" s="22" t="s">
        <v>13438</v>
      </c>
      <c r="D733" s="22" t="s">
        <v>13439</v>
      </c>
      <c r="E733" s="23" t="s">
        <v>9</v>
      </c>
      <c r="F733" s="22">
        <v>3</v>
      </c>
    </row>
    <row r="734" spans="1:6">
      <c r="A734" s="22">
        <v>733</v>
      </c>
      <c r="B734" s="22" t="s">
        <v>31</v>
      </c>
      <c r="C734" s="22" t="s">
        <v>32</v>
      </c>
      <c r="D734" s="24" t="s">
        <v>12269</v>
      </c>
      <c r="E734" s="23" t="s">
        <v>9</v>
      </c>
      <c r="F734" s="22">
        <v>2</v>
      </c>
    </row>
    <row r="735" spans="1:6">
      <c r="A735" s="22">
        <v>734</v>
      </c>
      <c r="B735" s="22" t="s">
        <v>12270</v>
      </c>
      <c r="C735" s="22" t="s">
        <v>12271</v>
      </c>
      <c r="D735" s="24" t="s">
        <v>12272</v>
      </c>
      <c r="E735" s="23" t="s">
        <v>9</v>
      </c>
      <c r="F735" s="22">
        <v>4</v>
      </c>
    </row>
    <row r="736" spans="1:6">
      <c r="A736" s="22">
        <v>735</v>
      </c>
      <c r="B736" s="25" t="s">
        <v>11683</v>
      </c>
      <c r="C736" s="29" t="s">
        <v>13440</v>
      </c>
      <c r="D736" s="25" t="s">
        <v>11685</v>
      </c>
      <c r="E736" s="23" t="s">
        <v>9</v>
      </c>
      <c r="F736" s="22">
        <v>4</v>
      </c>
    </row>
    <row r="737" spans="1:6">
      <c r="A737" s="22">
        <v>736</v>
      </c>
      <c r="B737" s="25" t="s">
        <v>838</v>
      </c>
      <c r="C737" s="29" t="s">
        <v>128</v>
      </c>
      <c r="D737" s="25" t="s">
        <v>11682</v>
      </c>
      <c r="E737" s="23" t="s">
        <v>9</v>
      </c>
      <c r="F737" s="22">
        <v>5</v>
      </c>
    </row>
    <row r="738" spans="1:6">
      <c r="A738" s="22">
        <v>737</v>
      </c>
      <c r="B738" s="22" t="s">
        <v>127</v>
      </c>
      <c r="C738" s="22" t="s">
        <v>128</v>
      </c>
      <c r="D738" s="24" t="s">
        <v>12274</v>
      </c>
      <c r="E738" s="23" t="s">
        <v>9</v>
      </c>
      <c r="F738" s="22">
        <v>5</v>
      </c>
    </row>
    <row r="739" spans="1:6">
      <c r="A739" s="22">
        <v>738</v>
      </c>
      <c r="B739" s="25" t="s">
        <v>11402</v>
      </c>
      <c r="C739" s="29" t="s">
        <v>11342</v>
      </c>
      <c r="D739" s="25" t="s">
        <v>11403</v>
      </c>
      <c r="E739" s="23" t="s">
        <v>9</v>
      </c>
      <c r="F739" s="22">
        <v>2</v>
      </c>
    </row>
    <row r="740" spans="1:6">
      <c r="A740" s="22">
        <v>739</v>
      </c>
      <c r="B740" s="25" t="s">
        <v>11404</v>
      </c>
      <c r="C740" s="29" t="s">
        <v>2721</v>
      </c>
      <c r="D740" s="25" t="s">
        <v>11405</v>
      </c>
      <c r="E740" s="23" t="s">
        <v>9</v>
      </c>
      <c r="F740" s="22">
        <v>1</v>
      </c>
    </row>
    <row r="741" spans="1:6">
      <c r="A741" s="22">
        <v>740</v>
      </c>
      <c r="B741" s="25" t="s">
        <v>11327</v>
      </c>
      <c r="C741" s="29" t="s">
        <v>11328</v>
      </c>
      <c r="D741" s="25" t="s">
        <v>11329</v>
      </c>
      <c r="E741" s="23" t="s">
        <v>9</v>
      </c>
      <c r="F741" s="22">
        <v>4</v>
      </c>
    </row>
    <row r="742" spans="1:6">
      <c r="A742" s="22">
        <v>741</v>
      </c>
      <c r="B742" s="22" t="s">
        <v>11327</v>
      </c>
      <c r="C742" s="22" t="s">
        <v>11328</v>
      </c>
      <c r="D742" s="22" t="s">
        <v>11424</v>
      </c>
      <c r="E742" s="23" t="s">
        <v>9</v>
      </c>
      <c r="F742" s="22">
        <v>1</v>
      </c>
    </row>
    <row r="743" spans="1:6">
      <c r="A743" s="22">
        <v>742</v>
      </c>
      <c r="B743" s="22" t="s">
        <v>12277</v>
      </c>
      <c r="C743" s="22" t="s">
        <v>12278</v>
      </c>
      <c r="D743" s="22" t="s">
        <v>12279</v>
      </c>
      <c r="E743" s="23" t="s">
        <v>9</v>
      </c>
      <c r="F743" s="22">
        <v>3</v>
      </c>
    </row>
    <row r="744" ht="12.95" customHeight="1" spans="1:6">
      <c r="A744" s="22">
        <v>743</v>
      </c>
      <c r="B744" s="22" t="s">
        <v>13441</v>
      </c>
      <c r="C744" s="22" t="s">
        <v>13442</v>
      </c>
      <c r="D744" s="25" t="s">
        <v>13443</v>
      </c>
      <c r="E744" s="23" t="s">
        <v>9</v>
      </c>
      <c r="F744" s="22">
        <v>1</v>
      </c>
    </row>
    <row r="745" spans="1:6">
      <c r="A745" s="22">
        <v>744</v>
      </c>
      <c r="B745" s="25" t="s">
        <v>10805</v>
      </c>
      <c r="C745" s="29" t="s">
        <v>11782</v>
      </c>
      <c r="D745" s="25" t="s">
        <v>11783</v>
      </c>
      <c r="E745" s="23" t="s">
        <v>9</v>
      </c>
      <c r="F745" s="22">
        <v>1</v>
      </c>
    </row>
    <row r="746" spans="1:6">
      <c r="A746" s="22">
        <v>745</v>
      </c>
      <c r="B746" s="22" t="s">
        <v>10805</v>
      </c>
      <c r="C746" s="22" t="s">
        <v>10806</v>
      </c>
      <c r="D746" s="22" t="s">
        <v>11356</v>
      </c>
      <c r="E746" s="23" t="s">
        <v>9</v>
      </c>
      <c r="F746" s="22">
        <v>3</v>
      </c>
    </row>
    <row r="747" spans="1:6">
      <c r="A747" s="22">
        <v>746</v>
      </c>
      <c r="B747" s="25" t="s">
        <v>11377</v>
      </c>
      <c r="C747" s="29" t="s">
        <v>10871</v>
      </c>
      <c r="D747" s="25" t="s">
        <v>11378</v>
      </c>
      <c r="E747" s="23" t="s">
        <v>9</v>
      </c>
      <c r="F747" s="22">
        <v>2</v>
      </c>
    </row>
    <row r="748" spans="1:6">
      <c r="A748" s="22">
        <v>747</v>
      </c>
      <c r="B748" s="22" t="s">
        <v>11742</v>
      </c>
      <c r="C748" s="22" t="s">
        <v>11797</v>
      </c>
      <c r="D748" s="22" t="s">
        <v>11798</v>
      </c>
      <c r="E748" s="23" t="s">
        <v>9</v>
      </c>
      <c r="F748" s="22">
        <v>5</v>
      </c>
    </row>
    <row r="749" spans="1:6">
      <c r="A749" s="22">
        <v>748</v>
      </c>
      <c r="B749" s="22" t="s">
        <v>11742</v>
      </c>
      <c r="C749" s="22" t="s">
        <v>11797</v>
      </c>
      <c r="D749" s="22" t="s">
        <v>11799</v>
      </c>
      <c r="E749" s="23" t="s">
        <v>9</v>
      </c>
      <c r="F749" s="22">
        <v>5</v>
      </c>
    </row>
    <row r="750" spans="1:6">
      <c r="A750" s="22">
        <v>749</v>
      </c>
      <c r="B750" s="22" t="s">
        <v>11742</v>
      </c>
      <c r="C750" s="22" t="s">
        <v>11797</v>
      </c>
      <c r="D750" s="22" t="s">
        <v>11800</v>
      </c>
      <c r="E750" s="23" t="s">
        <v>9</v>
      </c>
      <c r="F750" s="22">
        <v>2</v>
      </c>
    </row>
    <row r="751" spans="1:6">
      <c r="A751" s="22">
        <v>750</v>
      </c>
      <c r="B751" s="22" t="s">
        <v>11742</v>
      </c>
      <c r="C751" s="22" t="s">
        <v>11797</v>
      </c>
      <c r="D751" s="22" t="s">
        <v>11801</v>
      </c>
      <c r="E751" s="23" t="s">
        <v>9</v>
      </c>
      <c r="F751" s="22">
        <v>1</v>
      </c>
    </row>
    <row r="752" spans="1:6">
      <c r="A752" s="22">
        <v>751</v>
      </c>
      <c r="B752" s="22" t="s">
        <v>11742</v>
      </c>
      <c r="C752" s="22" t="s">
        <v>11797</v>
      </c>
      <c r="D752" s="22" t="s">
        <v>11802</v>
      </c>
      <c r="E752" s="23" t="s">
        <v>9</v>
      </c>
      <c r="F752" s="22">
        <v>2</v>
      </c>
    </row>
    <row r="753" spans="1:6">
      <c r="A753" s="22">
        <v>752</v>
      </c>
      <c r="B753" s="22" t="s">
        <v>11742</v>
      </c>
      <c r="C753" s="22" t="s">
        <v>11797</v>
      </c>
      <c r="D753" s="22" t="s">
        <v>11803</v>
      </c>
      <c r="E753" s="23" t="s">
        <v>9</v>
      </c>
      <c r="F753" s="22">
        <v>3</v>
      </c>
    </row>
    <row r="754" spans="1:6">
      <c r="A754" s="22">
        <v>753</v>
      </c>
      <c r="B754" s="22" t="s">
        <v>11742</v>
      </c>
      <c r="C754" s="22" t="s">
        <v>11797</v>
      </c>
      <c r="D754" s="22" t="s">
        <v>11804</v>
      </c>
      <c r="E754" s="23" t="s">
        <v>9</v>
      </c>
      <c r="F754" s="22">
        <v>5</v>
      </c>
    </row>
    <row r="755" spans="1:6">
      <c r="A755" s="22">
        <v>754</v>
      </c>
      <c r="B755" s="22" t="s">
        <v>11742</v>
      </c>
      <c r="C755" s="22" t="s">
        <v>11797</v>
      </c>
      <c r="D755" s="22" t="s">
        <v>11805</v>
      </c>
      <c r="E755" s="23" t="s">
        <v>9</v>
      </c>
      <c r="F755" s="22">
        <v>3</v>
      </c>
    </row>
    <row r="756" spans="1:6">
      <c r="A756" s="22">
        <v>755</v>
      </c>
      <c r="B756" s="22" t="s">
        <v>11742</v>
      </c>
      <c r="C756" s="22" t="s">
        <v>11797</v>
      </c>
      <c r="D756" s="22" t="s">
        <v>11806</v>
      </c>
      <c r="E756" s="23" t="s">
        <v>9</v>
      </c>
      <c r="F756" s="22">
        <v>4</v>
      </c>
    </row>
    <row r="757" spans="1:6">
      <c r="A757" s="22">
        <v>756</v>
      </c>
      <c r="B757" s="22" t="s">
        <v>11742</v>
      </c>
      <c r="C757" s="22" t="s">
        <v>11797</v>
      </c>
      <c r="D757" s="22" t="s">
        <v>11807</v>
      </c>
      <c r="E757" s="23" t="s">
        <v>9</v>
      </c>
      <c r="F757" s="22">
        <v>3</v>
      </c>
    </row>
    <row r="758" spans="1:6">
      <c r="A758" s="22">
        <v>757</v>
      </c>
      <c r="B758" s="22" t="s">
        <v>11742</v>
      </c>
      <c r="C758" s="22" t="s">
        <v>11797</v>
      </c>
      <c r="D758" s="22" t="s">
        <v>11808</v>
      </c>
      <c r="E758" s="23" t="s">
        <v>9</v>
      </c>
      <c r="F758" s="22">
        <v>5</v>
      </c>
    </row>
    <row r="759" spans="1:6">
      <c r="A759" s="22">
        <v>758</v>
      </c>
      <c r="B759" s="22" t="s">
        <v>11742</v>
      </c>
      <c r="C759" s="22" t="s">
        <v>11797</v>
      </c>
      <c r="D759" s="22" t="s">
        <v>11809</v>
      </c>
      <c r="E759" s="23" t="s">
        <v>9</v>
      </c>
      <c r="F759" s="22">
        <v>2</v>
      </c>
    </row>
    <row r="760" spans="1:6">
      <c r="A760" s="22">
        <v>759</v>
      </c>
      <c r="B760" s="22" t="s">
        <v>11742</v>
      </c>
      <c r="C760" s="22" t="s">
        <v>11797</v>
      </c>
      <c r="D760" s="22" t="s">
        <v>11810</v>
      </c>
      <c r="E760" s="23" t="s">
        <v>9</v>
      </c>
      <c r="F760" s="22">
        <v>5</v>
      </c>
    </row>
    <row r="761" spans="1:6">
      <c r="A761" s="22">
        <v>760</v>
      </c>
      <c r="B761" s="22" t="s">
        <v>11742</v>
      </c>
      <c r="C761" s="22" t="s">
        <v>11797</v>
      </c>
      <c r="D761" s="22" t="s">
        <v>11811</v>
      </c>
      <c r="E761" s="23" t="s">
        <v>9</v>
      </c>
      <c r="F761" s="22">
        <v>3</v>
      </c>
    </row>
    <row r="762" spans="1:6">
      <c r="A762" s="22">
        <v>761</v>
      </c>
      <c r="B762" s="22" t="s">
        <v>11742</v>
      </c>
      <c r="C762" s="22" t="s">
        <v>11797</v>
      </c>
      <c r="D762" s="22" t="s">
        <v>11812</v>
      </c>
      <c r="E762" s="23" t="s">
        <v>9</v>
      </c>
      <c r="F762" s="22">
        <v>2</v>
      </c>
    </row>
    <row r="763" spans="1:6">
      <c r="A763" s="22">
        <v>762</v>
      </c>
      <c r="B763" s="22" t="s">
        <v>11742</v>
      </c>
      <c r="C763" s="22" t="s">
        <v>11797</v>
      </c>
      <c r="D763" s="22" t="s">
        <v>11813</v>
      </c>
      <c r="E763" s="23" t="s">
        <v>9</v>
      </c>
      <c r="F763" s="22">
        <v>2</v>
      </c>
    </row>
    <row r="764" spans="1:6">
      <c r="A764" s="22">
        <v>763</v>
      </c>
      <c r="B764" s="22" t="s">
        <v>11742</v>
      </c>
      <c r="C764" s="22" t="s">
        <v>11797</v>
      </c>
      <c r="D764" s="22" t="s">
        <v>11814</v>
      </c>
      <c r="E764" s="23" t="s">
        <v>9</v>
      </c>
      <c r="F764" s="22">
        <v>1</v>
      </c>
    </row>
    <row r="765" spans="1:6">
      <c r="A765" s="22">
        <v>764</v>
      </c>
      <c r="B765" s="22" t="s">
        <v>11742</v>
      </c>
      <c r="C765" s="22" t="s">
        <v>11797</v>
      </c>
      <c r="D765" s="22" t="s">
        <v>11815</v>
      </c>
      <c r="E765" s="23" t="s">
        <v>9</v>
      </c>
      <c r="F765" s="22">
        <v>2</v>
      </c>
    </row>
    <row r="766" spans="1:6">
      <c r="A766" s="22">
        <v>765</v>
      </c>
      <c r="B766" s="22" t="s">
        <v>11742</v>
      </c>
      <c r="C766" s="22" t="s">
        <v>11797</v>
      </c>
      <c r="D766" s="22" t="s">
        <v>11816</v>
      </c>
      <c r="E766" s="23" t="s">
        <v>9</v>
      </c>
      <c r="F766" s="22">
        <v>4</v>
      </c>
    </row>
    <row r="767" spans="1:6">
      <c r="A767" s="22">
        <v>766</v>
      </c>
      <c r="B767" s="22" t="s">
        <v>11742</v>
      </c>
      <c r="C767" s="22" t="s">
        <v>11797</v>
      </c>
      <c r="D767" s="22" t="s">
        <v>11817</v>
      </c>
      <c r="E767" s="23" t="s">
        <v>9</v>
      </c>
      <c r="F767" s="22">
        <v>4</v>
      </c>
    </row>
    <row r="768" spans="1:6">
      <c r="A768" s="22">
        <v>767</v>
      </c>
      <c r="B768" s="22" t="s">
        <v>11742</v>
      </c>
      <c r="C768" s="22" t="s">
        <v>11797</v>
      </c>
      <c r="D768" s="22" t="s">
        <v>11818</v>
      </c>
      <c r="E768" s="23" t="s">
        <v>9</v>
      </c>
      <c r="F768" s="22">
        <v>2</v>
      </c>
    </row>
    <row r="769" spans="1:6">
      <c r="A769" s="22">
        <v>768</v>
      </c>
      <c r="B769" s="22" t="s">
        <v>11742</v>
      </c>
      <c r="C769" s="22" t="s">
        <v>11797</v>
      </c>
      <c r="D769" s="22" t="s">
        <v>11819</v>
      </c>
      <c r="E769" s="23" t="s">
        <v>9</v>
      </c>
      <c r="F769" s="22">
        <v>1</v>
      </c>
    </row>
    <row r="770" spans="1:6">
      <c r="A770" s="22">
        <v>769</v>
      </c>
      <c r="B770" s="22" t="s">
        <v>11742</v>
      </c>
      <c r="C770" s="22" t="s">
        <v>11797</v>
      </c>
      <c r="D770" s="22" t="s">
        <v>11820</v>
      </c>
      <c r="E770" s="23" t="s">
        <v>9</v>
      </c>
      <c r="F770" s="22">
        <v>4</v>
      </c>
    </row>
    <row r="771" spans="1:6">
      <c r="A771" s="22">
        <v>770</v>
      </c>
      <c r="B771" s="22" t="s">
        <v>11742</v>
      </c>
      <c r="C771" s="22" t="s">
        <v>11797</v>
      </c>
      <c r="D771" s="22" t="s">
        <v>11821</v>
      </c>
      <c r="E771" s="23" t="s">
        <v>9</v>
      </c>
      <c r="F771" s="22">
        <v>1</v>
      </c>
    </row>
    <row r="772" spans="1:6">
      <c r="A772" s="22">
        <v>771</v>
      </c>
      <c r="B772" s="22" t="s">
        <v>11742</v>
      </c>
      <c r="C772" s="22" t="s">
        <v>11797</v>
      </c>
      <c r="D772" s="22" t="s">
        <v>11822</v>
      </c>
      <c r="E772" s="23" t="s">
        <v>9</v>
      </c>
      <c r="F772" s="22">
        <v>5</v>
      </c>
    </row>
    <row r="773" spans="1:6">
      <c r="A773" s="22">
        <v>772</v>
      </c>
      <c r="B773" s="22" t="s">
        <v>11742</v>
      </c>
      <c r="C773" s="22" t="s">
        <v>11797</v>
      </c>
      <c r="D773" s="22" t="s">
        <v>11823</v>
      </c>
      <c r="E773" s="23" t="s">
        <v>9</v>
      </c>
      <c r="F773" s="22">
        <v>5</v>
      </c>
    </row>
    <row r="774" spans="1:6">
      <c r="A774" s="22">
        <v>773</v>
      </c>
      <c r="B774" s="22" t="s">
        <v>11742</v>
      </c>
      <c r="C774" s="22" t="s">
        <v>11797</v>
      </c>
      <c r="D774" s="22" t="s">
        <v>11824</v>
      </c>
      <c r="E774" s="23" t="s">
        <v>9</v>
      </c>
      <c r="F774" s="22">
        <v>2</v>
      </c>
    </row>
    <row r="775" spans="1:6">
      <c r="A775" s="22">
        <v>774</v>
      </c>
      <c r="B775" s="22" t="s">
        <v>11742</v>
      </c>
      <c r="C775" s="22" t="s">
        <v>11797</v>
      </c>
      <c r="D775" s="22" t="s">
        <v>11825</v>
      </c>
      <c r="E775" s="23" t="s">
        <v>9</v>
      </c>
      <c r="F775" s="22">
        <v>2</v>
      </c>
    </row>
    <row r="776" spans="1:6">
      <c r="A776" s="22">
        <v>775</v>
      </c>
      <c r="B776" s="22" t="s">
        <v>11742</v>
      </c>
      <c r="C776" s="22" t="s">
        <v>11797</v>
      </c>
      <c r="D776" s="22" t="s">
        <v>11826</v>
      </c>
      <c r="E776" s="23" t="s">
        <v>9</v>
      </c>
      <c r="F776" s="22">
        <v>2</v>
      </c>
    </row>
    <row r="777" spans="1:6">
      <c r="A777" s="22">
        <v>776</v>
      </c>
      <c r="B777" s="22" t="s">
        <v>11742</v>
      </c>
      <c r="C777" s="22" t="s">
        <v>11797</v>
      </c>
      <c r="D777" s="22" t="s">
        <v>11827</v>
      </c>
      <c r="E777" s="23" t="s">
        <v>9</v>
      </c>
      <c r="F777" s="22">
        <v>3</v>
      </c>
    </row>
    <row r="778" spans="1:6">
      <c r="A778" s="22">
        <v>777</v>
      </c>
      <c r="B778" s="22" t="s">
        <v>11742</v>
      </c>
      <c r="C778" s="22" t="s">
        <v>11797</v>
      </c>
      <c r="D778" s="22" t="s">
        <v>11828</v>
      </c>
      <c r="E778" s="23" t="s">
        <v>9</v>
      </c>
      <c r="F778" s="22">
        <v>2</v>
      </c>
    </row>
    <row r="779" spans="1:6">
      <c r="A779" s="22">
        <v>778</v>
      </c>
      <c r="B779" s="22" t="s">
        <v>11742</v>
      </c>
      <c r="C779" s="22" t="s">
        <v>11797</v>
      </c>
      <c r="D779" s="22" t="s">
        <v>11829</v>
      </c>
      <c r="E779" s="23" t="s">
        <v>9</v>
      </c>
      <c r="F779" s="22">
        <v>2</v>
      </c>
    </row>
    <row r="780" spans="1:6">
      <c r="A780" s="22">
        <v>779</v>
      </c>
      <c r="B780" s="22" t="s">
        <v>11742</v>
      </c>
      <c r="C780" s="22" t="s">
        <v>11797</v>
      </c>
      <c r="D780" s="22" t="s">
        <v>11830</v>
      </c>
      <c r="E780" s="23" t="s">
        <v>9</v>
      </c>
      <c r="F780" s="22">
        <v>5</v>
      </c>
    </row>
    <row r="781" spans="1:6">
      <c r="A781" s="22">
        <v>780</v>
      </c>
      <c r="B781" s="22" t="s">
        <v>11742</v>
      </c>
      <c r="C781" s="22" t="s">
        <v>11797</v>
      </c>
      <c r="D781" s="22" t="s">
        <v>11831</v>
      </c>
      <c r="E781" s="23" t="s">
        <v>9</v>
      </c>
      <c r="F781" s="22">
        <v>5</v>
      </c>
    </row>
    <row r="782" spans="1:6">
      <c r="A782" s="22">
        <v>781</v>
      </c>
      <c r="B782" s="22" t="s">
        <v>11742</v>
      </c>
      <c r="C782" s="22" t="s">
        <v>11797</v>
      </c>
      <c r="D782" s="22" t="s">
        <v>11832</v>
      </c>
      <c r="E782" s="23" t="s">
        <v>9</v>
      </c>
      <c r="F782" s="22">
        <v>4</v>
      </c>
    </row>
    <row r="783" spans="1:6">
      <c r="A783" s="22">
        <v>782</v>
      </c>
      <c r="B783" s="22" t="s">
        <v>11742</v>
      </c>
      <c r="C783" s="22" t="s">
        <v>11797</v>
      </c>
      <c r="D783" s="22" t="s">
        <v>11833</v>
      </c>
      <c r="E783" s="23" t="s">
        <v>9</v>
      </c>
      <c r="F783" s="22">
        <v>5</v>
      </c>
    </row>
    <row r="784" spans="1:6">
      <c r="A784" s="22">
        <v>783</v>
      </c>
      <c r="B784" s="22" t="s">
        <v>11742</v>
      </c>
      <c r="C784" s="22" t="s">
        <v>11797</v>
      </c>
      <c r="D784" s="22" t="s">
        <v>11834</v>
      </c>
      <c r="E784" s="23" t="s">
        <v>9</v>
      </c>
      <c r="F784" s="22">
        <v>1</v>
      </c>
    </row>
    <row r="785" spans="1:6">
      <c r="A785" s="22">
        <v>784</v>
      </c>
      <c r="B785" s="22" t="s">
        <v>11742</v>
      </c>
      <c r="C785" s="22" t="s">
        <v>11797</v>
      </c>
      <c r="D785" s="22" t="s">
        <v>11835</v>
      </c>
      <c r="E785" s="23" t="s">
        <v>9</v>
      </c>
      <c r="F785" s="22">
        <v>5</v>
      </c>
    </row>
    <row r="786" spans="1:6">
      <c r="A786" s="22">
        <v>785</v>
      </c>
      <c r="B786" s="22" t="s">
        <v>11742</v>
      </c>
      <c r="C786" s="22" t="s">
        <v>11797</v>
      </c>
      <c r="D786" s="22" t="s">
        <v>11836</v>
      </c>
      <c r="E786" s="23" t="s">
        <v>9</v>
      </c>
      <c r="F786" s="22">
        <v>1</v>
      </c>
    </row>
    <row r="787" spans="1:6">
      <c r="A787" s="22">
        <v>786</v>
      </c>
      <c r="B787" s="22" t="s">
        <v>11742</v>
      </c>
      <c r="C787" s="22" t="s">
        <v>11797</v>
      </c>
      <c r="D787" s="22" t="s">
        <v>11837</v>
      </c>
      <c r="E787" s="23" t="s">
        <v>9</v>
      </c>
      <c r="F787" s="22">
        <v>4</v>
      </c>
    </row>
    <row r="788" spans="1:6">
      <c r="A788" s="22">
        <v>787</v>
      </c>
      <c r="B788" s="22" t="s">
        <v>11742</v>
      </c>
      <c r="C788" s="22" t="s">
        <v>11797</v>
      </c>
      <c r="D788" s="22" t="s">
        <v>11838</v>
      </c>
      <c r="E788" s="23" t="s">
        <v>9</v>
      </c>
      <c r="F788" s="22">
        <v>1</v>
      </c>
    </row>
    <row r="789" spans="1:6">
      <c r="A789" s="22">
        <v>788</v>
      </c>
      <c r="B789" s="22" t="s">
        <v>11742</v>
      </c>
      <c r="C789" s="22" t="s">
        <v>11797</v>
      </c>
      <c r="D789" s="22" t="s">
        <v>11839</v>
      </c>
      <c r="E789" s="23" t="s">
        <v>9</v>
      </c>
      <c r="F789" s="22">
        <v>5</v>
      </c>
    </row>
    <row r="790" spans="1:6">
      <c r="A790" s="22">
        <v>789</v>
      </c>
      <c r="B790" s="22" t="s">
        <v>11742</v>
      </c>
      <c r="C790" s="22" t="s">
        <v>11797</v>
      </c>
      <c r="D790" s="22" t="s">
        <v>11840</v>
      </c>
      <c r="E790" s="23" t="s">
        <v>9</v>
      </c>
      <c r="F790" s="22">
        <v>3</v>
      </c>
    </row>
    <row r="791" spans="1:6">
      <c r="A791" s="22">
        <v>790</v>
      </c>
      <c r="B791" s="22" t="s">
        <v>11742</v>
      </c>
      <c r="C791" s="22" t="s">
        <v>11797</v>
      </c>
      <c r="D791" s="22" t="s">
        <v>11841</v>
      </c>
      <c r="E791" s="23" t="s">
        <v>9</v>
      </c>
      <c r="F791" s="22">
        <v>3</v>
      </c>
    </row>
    <row r="792" spans="1:6">
      <c r="A792" s="22">
        <v>791</v>
      </c>
      <c r="B792" s="22" t="s">
        <v>11742</v>
      </c>
      <c r="C792" s="22" t="s">
        <v>11797</v>
      </c>
      <c r="D792" s="22" t="s">
        <v>11842</v>
      </c>
      <c r="E792" s="23" t="s">
        <v>9</v>
      </c>
      <c r="F792" s="22">
        <v>2</v>
      </c>
    </row>
    <row r="793" spans="1:6">
      <c r="A793" s="22">
        <v>792</v>
      </c>
      <c r="B793" s="22" t="s">
        <v>11742</v>
      </c>
      <c r="C793" s="22" t="s">
        <v>11797</v>
      </c>
      <c r="D793" s="22" t="s">
        <v>11843</v>
      </c>
      <c r="E793" s="23" t="s">
        <v>9</v>
      </c>
      <c r="F793" s="22">
        <v>2</v>
      </c>
    </row>
    <row r="794" spans="1:6">
      <c r="A794" s="22">
        <v>793</v>
      </c>
      <c r="B794" s="22" t="s">
        <v>11742</v>
      </c>
      <c r="C794" s="22" t="s">
        <v>11797</v>
      </c>
      <c r="D794" s="22" t="s">
        <v>11844</v>
      </c>
      <c r="E794" s="23" t="s">
        <v>9</v>
      </c>
      <c r="F794" s="22">
        <v>1</v>
      </c>
    </row>
    <row r="795" spans="1:6">
      <c r="A795" s="22">
        <v>794</v>
      </c>
      <c r="B795" s="22" t="s">
        <v>11742</v>
      </c>
      <c r="C795" s="22" t="s">
        <v>11797</v>
      </c>
      <c r="D795" s="22" t="s">
        <v>11845</v>
      </c>
      <c r="E795" s="23" t="s">
        <v>9</v>
      </c>
      <c r="F795" s="22">
        <v>3</v>
      </c>
    </row>
    <row r="796" spans="1:6">
      <c r="A796" s="22">
        <v>795</v>
      </c>
      <c r="B796" s="22" t="s">
        <v>11742</v>
      </c>
      <c r="C796" s="22" t="s">
        <v>11797</v>
      </c>
      <c r="D796" s="22" t="s">
        <v>11846</v>
      </c>
      <c r="E796" s="23" t="s">
        <v>9</v>
      </c>
      <c r="F796" s="22">
        <v>1</v>
      </c>
    </row>
    <row r="797" spans="1:6">
      <c r="A797" s="22">
        <v>796</v>
      </c>
      <c r="B797" s="22" t="s">
        <v>11742</v>
      </c>
      <c r="C797" s="22" t="s">
        <v>11797</v>
      </c>
      <c r="D797" s="22" t="s">
        <v>11847</v>
      </c>
      <c r="E797" s="23" t="s">
        <v>9</v>
      </c>
      <c r="F797" s="22">
        <v>5</v>
      </c>
    </row>
    <row r="798" spans="1:6">
      <c r="A798" s="22">
        <v>797</v>
      </c>
      <c r="B798" s="22" t="s">
        <v>11742</v>
      </c>
      <c r="C798" s="22" t="s">
        <v>11797</v>
      </c>
      <c r="D798" s="22" t="s">
        <v>11848</v>
      </c>
      <c r="E798" s="23" t="s">
        <v>9</v>
      </c>
      <c r="F798" s="22">
        <v>2</v>
      </c>
    </row>
    <row r="799" spans="1:6">
      <c r="A799" s="22">
        <v>798</v>
      </c>
      <c r="B799" s="22" t="s">
        <v>11742</v>
      </c>
      <c r="C799" s="22" t="s">
        <v>11797</v>
      </c>
      <c r="D799" s="22" t="s">
        <v>11849</v>
      </c>
      <c r="E799" s="23" t="s">
        <v>9</v>
      </c>
      <c r="F799" s="22">
        <v>1</v>
      </c>
    </row>
    <row r="800" spans="1:6">
      <c r="A800" s="22">
        <v>799</v>
      </c>
      <c r="B800" s="22" t="s">
        <v>11742</v>
      </c>
      <c r="C800" s="22" t="s">
        <v>11797</v>
      </c>
      <c r="D800" s="22" t="s">
        <v>11850</v>
      </c>
      <c r="E800" s="23" t="s">
        <v>9</v>
      </c>
      <c r="F800" s="22">
        <v>3</v>
      </c>
    </row>
    <row r="801" spans="1:6">
      <c r="A801" s="22">
        <v>800</v>
      </c>
      <c r="B801" s="22" t="s">
        <v>11742</v>
      </c>
      <c r="C801" s="22" t="s">
        <v>11797</v>
      </c>
      <c r="D801" s="22" t="s">
        <v>11851</v>
      </c>
      <c r="E801" s="23" t="s">
        <v>9</v>
      </c>
      <c r="F801" s="22">
        <v>2</v>
      </c>
    </row>
    <row r="802" spans="1:6">
      <c r="A802" s="22">
        <v>801</v>
      </c>
      <c r="B802" s="22" t="s">
        <v>11742</v>
      </c>
      <c r="C802" s="22" t="s">
        <v>11797</v>
      </c>
      <c r="D802" s="22" t="s">
        <v>11852</v>
      </c>
      <c r="E802" s="23" t="s">
        <v>9</v>
      </c>
      <c r="F802" s="22">
        <v>5</v>
      </c>
    </row>
    <row r="803" spans="1:6">
      <c r="A803" s="22">
        <v>802</v>
      </c>
      <c r="B803" s="22" t="s">
        <v>11742</v>
      </c>
      <c r="C803" s="22" t="s">
        <v>11797</v>
      </c>
      <c r="D803" s="22" t="s">
        <v>11853</v>
      </c>
      <c r="E803" s="23" t="s">
        <v>9</v>
      </c>
      <c r="F803" s="22">
        <v>3</v>
      </c>
    </row>
    <row r="804" spans="1:6">
      <c r="A804" s="22">
        <v>803</v>
      </c>
      <c r="B804" s="22" t="s">
        <v>11742</v>
      </c>
      <c r="C804" s="22" t="s">
        <v>11797</v>
      </c>
      <c r="D804" s="22" t="s">
        <v>11854</v>
      </c>
      <c r="E804" s="23" t="s">
        <v>9</v>
      </c>
      <c r="F804" s="22">
        <v>1</v>
      </c>
    </row>
    <row r="805" spans="1:6">
      <c r="A805" s="22">
        <v>804</v>
      </c>
      <c r="B805" s="22" t="s">
        <v>11742</v>
      </c>
      <c r="C805" s="22" t="s">
        <v>11797</v>
      </c>
      <c r="D805" s="22" t="s">
        <v>11855</v>
      </c>
      <c r="E805" s="23" t="s">
        <v>9</v>
      </c>
      <c r="F805" s="22">
        <v>5</v>
      </c>
    </row>
    <row r="806" spans="1:6">
      <c r="A806" s="22">
        <v>805</v>
      </c>
      <c r="B806" s="22" t="s">
        <v>11742</v>
      </c>
      <c r="C806" s="22" t="s">
        <v>11797</v>
      </c>
      <c r="D806" s="22" t="s">
        <v>11856</v>
      </c>
      <c r="E806" s="23" t="s">
        <v>9</v>
      </c>
      <c r="F806" s="22">
        <v>4</v>
      </c>
    </row>
    <row r="807" spans="1:6">
      <c r="A807" s="22">
        <v>806</v>
      </c>
      <c r="B807" s="22" t="s">
        <v>11742</v>
      </c>
      <c r="C807" s="22" t="s">
        <v>11797</v>
      </c>
      <c r="D807" s="22" t="s">
        <v>11857</v>
      </c>
      <c r="E807" s="23" t="s">
        <v>9</v>
      </c>
      <c r="F807" s="22">
        <v>5</v>
      </c>
    </row>
    <row r="808" spans="1:6">
      <c r="A808" s="22">
        <v>807</v>
      </c>
      <c r="B808" s="22" t="s">
        <v>11742</v>
      </c>
      <c r="C808" s="22" t="s">
        <v>11797</v>
      </c>
      <c r="D808" s="22" t="s">
        <v>11858</v>
      </c>
      <c r="E808" s="23" t="s">
        <v>9</v>
      </c>
      <c r="F808" s="22">
        <v>4</v>
      </c>
    </row>
  </sheetData>
  <conditionalFormatting sqref="D$1:D$1048576">
    <cfRule type="duplicateValues" dxfId="1" priority="1"/>
  </conditionalFormatting>
  <pageMargins left="0.747916666666667" right="0.747916666666667" top="0.984027777777778" bottom="0.984027777777778" header="0.511805555555556" footer="0.511805555555556"/>
  <pageSetup paperSize="9" scale="6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658"/>
  <sheetViews>
    <sheetView workbookViewId="0">
      <pane ySplit="1" topLeftCell="A2" activePane="bottomLeft" state="frozen"/>
      <selection/>
      <selection pane="bottomLeft" activeCell="D18" sqref="D18"/>
    </sheetView>
  </sheetViews>
  <sheetFormatPr defaultColWidth="9" defaultRowHeight="13.5" outlineLevelCol="5"/>
  <cols>
    <col min="1" max="1" width="9.125" style="16" customWidth="1"/>
    <col min="2" max="2" width="43.625" style="16" customWidth="1"/>
    <col min="3" max="3" width="35.125" style="16" customWidth="1"/>
    <col min="4" max="4" width="39.375" style="31" customWidth="1"/>
    <col min="5" max="5" width="12.75" style="17" customWidth="1"/>
    <col min="6" max="6" width="9" style="18"/>
    <col min="7" max="16384" width="9" style="19"/>
  </cols>
  <sheetData>
    <row r="1" s="15" customFormat="1" ht="18.75" spans="1:6">
      <c r="A1" s="32" t="s">
        <v>0</v>
      </c>
      <c r="B1" s="20" t="s">
        <v>1</v>
      </c>
      <c r="C1" s="20" t="s">
        <v>2</v>
      </c>
      <c r="D1" s="32" t="s">
        <v>1046</v>
      </c>
      <c r="E1" s="21" t="s">
        <v>4</v>
      </c>
      <c r="F1" s="21" t="s">
        <v>5</v>
      </c>
    </row>
    <row r="2" s="15" customFormat="1" spans="1:6">
      <c r="A2" s="22">
        <v>1</v>
      </c>
      <c r="B2" s="22" t="s">
        <v>13444</v>
      </c>
      <c r="C2" s="22" t="s">
        <v>13445</v>
      </c>
      <c r="D2" s="25" t="s">
        <v>13446</v>
      </c>
      <c r="E2" s="23" t="s">
        <v>9</v>
      </c>
      <c r="F2" s="22">
        <v>3</v>
      </c>
    </row>
    <row r="3" s="15" customFormat="1" ht="14.25" spans="1:6">
      <c r="A3" s="22">
        <v>2</v>
      </c>
      <c r="B3" s="22" t="s">
        <v>12390</v>
      </c>
      <c r="C3" s="22" t="s">
        <v>13447</v>
      </c>
      <c r="D3" s="25" t="s">
        <v>12392</v>
      </c>
      <c r="E3" s="23" t="s">
        <v>9</v>
      </c>
      <c r="F3" s="22">
        <v>2</v>
      </c>
    </row>
    <row r="4" s="15" customFormat="1" spans="1:6">
      <c r="A4" s="22">
        <v>3</v>
      </c>
      <c r="B4" s="22" t="s">
        <v>10787</v>
      </c>
      <c r="C4" s="22" t="s">
        <v>13448</v>
      </c>
      <c r="D4" s="25" t="s">
        <v>12394</v>
      </c>
      <c r="E4" s="23" t="s">
        <v>9</v>
      </c>
      <c r="F4" s="22">
        <v>3</v>
      </c>
    </row>
    <row r="5" s="15" customFormat="1" spans="1:6">
      <c r="A5" s="22">
        <v>4</v>
      </c>
      <c r="B5" s="22" t="s">
        <v>12402</v>
      </c>
      <c r="C5" s="22" t="s">
        <v>13449</v>
      </c>
      <c r="D5" s="25" t="s">
        <v>12404</v>
      </c>
      <c r="E5" s="23" t="s">
        <v>9</v>
      </c>
      <c r="F5" s="22">
        <v>1</v>
      </c>
    </row>
    <row r="6" s="15" customFormat="1" spans="1:6">
      <c r="A6" s="22">
        <v>5</v>
      </c>
      <c r="B6" s="22" t="s">
        <v>12405</v>
      </c>
      <c r="C6" s="22" t="s">
        <v>12406</v>
      </c>
      <c r="D6" s="25" t="s">
        <v>12407</v>
      </c>
      <c r="E6" s="23" t="s">
        <v>9</v>
      </c>
      <c r="F6" s="22">
        <v>2</v>
      </c>
    </row>
    <row r="7" s="15" customFormat="1" spans="1:6">
      <c r="A7" s="22">
        <v>6</v>
      </c>
      <c r="B7" s="22" t="s">
        <v>12408</v>
      </c>
      <c r="C7" s="22" t="s">
        <v>10791</v>
      </c>
      <c r="D7" s="25" t="s">
        <v>12410</v>
      </c>
      <c r="E7" s="23" t="s">
        <v>9</v>
      </c>
      <c r="F7" s="22">
        <v>2</v>
      </c>
    </row>
    <row r="8" s="15" customFormat="1" spans="1:6">
      <c r="A8" s="22">
        <v>7</v>
      </c>
      <c r="B8" s="22" t="s">
        <v>12411</v>
      </c>
      <c r="C8" s="22" t="s">
        <v>13450</v>
      </c>
      <c r="D8" s="25" t="s">
        <v>12413</v>
      </c>
      <c r="E8" s="23" t="s">
        <v>9</v>
      </c>
      <c r="F8" s="22">
        <v>2</v>
      </c>
    </row>
    <row r="9" s="15" customFormat="1" spans="1:6">
      <c r="A9" s="22">
        <v>8</v>
      </c>
      <c r="B9" s="22" t="s">
        <v>11132</v>
      </c>
      <c r="C9" s="22" t="s">
        <v>9039</v>
      </c>
      <c r="D9" s="25" t="s">
        <v>12414</v>
      </c>
      <c r="E9" s="23" t="s">
        <v>9</v>
      </c>
      <c r="F9" s="22">
        <v>4</v>
      </c>
    </row>
    <row r="10" s="15" customFormat="1" spans="1:6">
      <c r="A10" s="22">
        <v>9</v>
      </c>
      <c r="B10" s="22" t="s">
        <v>13258</v>
      </c>
      <c r="C10" s="22" t="s">
        <v>13451</v>
      </c>
      <c r="D10" s="25" t="s">
        <v>13260</v>
      </c>
      <c r="E10" s="23" t="s">
        <v>9</v>
      </c>
      <c r="F10" s="22">
        <v>4</v>
      </c>
    </row>
    <row r="11" s="15" customFormat="1" spans="1:6">
      <c r="A11" s="22">
        <v>10</v>
      </c>
      <c r="B11" s="22" t="s">
        <v>12417</v>
      </c>
      <c r="C11" s="22" t="s">
        <v>12418</v>
      </c>
      <c r="D11" s="25" t="s">
        <v>12419</v>
      </c>
      <c r="E11" s="23" t="s">
        <v>9</v>
      </c>
      <c r="F11" s="22">
        <v>2</v>
      </c>
    </row>
    <row r="12" s="15" customFormat="1" spans="1:6">
      <c r="A12" s="22">
        <v>11</v>
      </c>
      <c r="B12" s="22" t="s">
        <v>12420</v>
      </c>
      <c r="C12" s="22" t="s">
        <v>11771</v>
      </c>
      <c r="D12" s="25" t="s">
        <v>12422</v>
      </c>
      <c r="E12" s="23" t="s">
        <v>9</v>
      </c>
      <c r="F12" s="22">
        <v>4</v>
      </c>
    </row>
    <row r="13" s="15" customFormat="1" spans="1:6">
      <c r="A13" s="22">
        <v>12</v>
      </c>
      <c r="B13" s="22" t="s">
        <v>12423</v>
      </c>
      <c r="C13" s="22" t="s">
        <v>13452</v>
      </c>
      <c r="D13" s="25" t="s">
        <v>13453</v>
      </c>
      <c r="E13" s="23" t="s">
        <v>9</v>
      </c>
      <c r="F13" s="22">
        <v>3</v>
      </c>
    </row>
    <row r="14" s="15" customFormat="1" spans="1:6">
      <c r="A14" s="22">
        <v>13</v>
      </c>
      <c r="B14" s="22" t="s">
        <v>12425</v>
      </c>
      <c r="C14" s="22" t="s">
        <v>13454</v>
      </c>
      <c r="D14" s="25" t="s">
        <v>13455</v>
      </c>
      <c r="E14" s="23" t="s">
        <v>9</v>
      </c>
      <c r="F14" s="22">
        <v>5</v>
      </c>
    </row>
    <row r="15" s="15" customFormat="1" spans="1:6">
      <c r="A15" s="22">
        <v>14</v>
      </c>
      <c r="B15" s="22" t="s">
        <v>12427</v>
      </c>
      <c r="C15" s="22" t="s">
        <v>12428</v>
      </c>
      <c r="D15" s="25" t="s">
        <v>12429</v>
      </c>
      <c r="E15" s="23" t="s">
        <v>9</v>
      </c>
      <c r="F15" s="22">
        <v>3</v>
      </c>
    </row>
    <row r="16" s="15" customFormat="1" spans="1:6">
      <c r="A16" s="22">
        <v>15</v>
      </c>
      <c r="B16" s="22" t="s">
        <v>12430</v>
      </c>
      <c r="C16" s="22" t="s">
        <v>13456</v>
      </c>
      <c r="D16" s="25" t="s">
        <v>12432</v>
      </c>
      <c r="E16" s="23" t="s">
        <v>9</v>
      </c>
      <c r="F16" s="22">
        <v>1</v>
      </c>
    </row>
    <row r="17" s="15" customFormat="1" spans="1:6">
      <c r="A17" s="22">
        <v>16</v>
      </c>
      <c r="B17" s="22" t="s">
        <v>4042</v>
      </c>
      <c r="C17" s="22" t="s">
        <v>5459</v>
      </c>
      <c r="D17" s="25" t="s">
        <v>12433</v>
      </c>
      <c r="E17" s="23" t="s">
        <v>9</v>
      </c>
      <c r="F17" s="22">
        <v>3</v>
      </c>
    </row>
    <row r="18" s="15" customFormat="1" spans="1:6">
      <c r="A18" s="22">
        <v>17</v>
      </c>
      <c r="B18" s="22" t="s">
        <v>1137</v>
      </c>
      <c r="C18" s="22" t="s">
        <v>4004</v>
      </c>
      <c r="D18" s="25" t="s">
        <v>12434</v>
      </c>
      <c r="E18" s="23" t="s">
        <v>9</v>
      </c>
      <c r="F18" s="22">
        <v>5</v>
      </c>
    </row>
    <row r="19" s="15" customFormat="1" spans="1:6">
      <c r="A19" s="22">
        <v>18</v>
      </c>
      <c r="B19" s="22" t="s">
        <v>12435</v>
      </c>
      <c r="C19" s="22" t="s">
        <v>12436</v>
      </c>
      <c r="D19" s="25" t="s">
        <v>12437</v>
      </c>
      <c r="E19" s="23" t="s">
        <v>9</v>
      </c>
      <c r="F19" s="22">
        <v>1</v>
      </c>
    </row>
    <row r="20" s="15" customFormat="1" spans="1:6">
      <c r="A20" s="22">
        <v>19</v>
      </c>
      <c r="B20" s="22" t="s">
        <v>13268</v>
      </c>
      <c r="C20" s="22" t="s">
        <v>13269</v>
      </c>
      <c r="D20" s="25" t="s">
        <v>13270</v>
      </c>
      <c r="E20" s="23" t="s">
        <v>9</v>
      </c>
      <c r="F20" s="22">
        <v>3</v>
      </c>
    </row>
    <row r="21" s="15" customFormat="1" spans="1:6">
      <c r="A21" s="22">
        <v>20</v>
      </c>
      <c r="B21" s="22" t="s">
        <v>11702</v>
      </c>
      <c r="C21" s="22" t="s">
        <v>11703</v>
      </c>
      <c r="D21" s="25" t="s">
        <v>12502</v>
      </c>
      <c r="E21" s="23" t="s">
        <v>9</v>
      </c>
      <c r="F21" s="22">
        <v>4</v>
      </c>
    </row>
    <row r="22" s="15" customFormat="1" spans="1:6">
      <c r="A22" s="22">
        <v>21</v>
      </c>
      <c r="B22" s="22" t="s">
        <v>11327</v>
      </c>
      <c r="C22" s="22" t="s">
        <v>11328</v>
      </c>
      <c r="D22" s="25" t="s">
        <v>12503</v>
      </c>
      <c r="E22" s="23" t="s">
        <v>9</v>
      </c>
      <c r="F22" s="22">
        <v>4</v>
      </c>
    </row>
    <row r="23" s="15" customFormat="1" spans="1:6">
      <c r="A23" s="22">
        <v>22</v>
      </c>
      <c r="B23" s="22" t="s">
        <v>11732</v>
      </c>
      <c r="C23" s="22" t="s">
        <v>11733</v>
      </c>
      <c r="D23" s="25" t="s">
        <v>11734</v>
      </c>
      <c r="E23" s="23" t="s">
        <v>9</v>
      </c>
      <c r="F23" s="22">
        <v>1</v>
      </c>
    </row>
    <row r="24" s="15" customFormat="1" spans="1:6">
      <c r="A24" s="22">
        <v>23</v>
      </c>
      <c r="B24" s="22" t="s">
        <v>12504</v>
      </c>
      <c r="C24" s="22" t="s">
        <v>12505</v>
      </c>
      <c r="D24" s="25" t="s">
        <v>12506</v>
      </c>
      <c r="E24" s="23" t="s">
        <v>9</v>
      </c>
      <c r="F24" s="22">
        <v>2</v>
      </c>
    </row>
    <row r="25" s="15" customFormat="1" spans="1:6">
      <c r="A25" s="22">
        <v>24</v>
      </c>
      <c r="B25" s="22" t="s">
        <v>12507</v>
      </c>
      <c r="C25" s="22" t="s">
        <v>12508</v>
      </c>
      <c r="D25" s="25" t="s">
        <v>12509</v>
      </c>
      <c r="E25" s="23" t="s">
        <v>9</v>
      </c>
      <c r="F25" s="22">
        <v>3</v>
      </c>
    </row>
    <row r="26" s="15" customFormat="1" spans="1:6">
      <c r="A26" s="22">
        <v>25</v>
      </c>
      <c r="B26" s="22" t="s">
        <v>11708</v>
      </c>
      <c r="C26" s="22" t="s">
        <v>11709</v>
      </c>
      <c r="D26" s="25" t="s">
        <v>12510</v>
      </c>
      <c r="E26" s="23" t="s">
        <v>9</v>
      </c>
      <c r="F26" s="22">
        <v>4</v>
      </c>
    </row>
    <row r="27" s="15" customFormat="1" spans="1:6">
      <c r="A27" s="22">
        <v>26</v>
      </c>
      <c r="B27" s="22" t="s">
        <v>13457</v>
      </c>
      <c r="C27" s="22" t="s">
        <v>13458</v>
      </c>
      <c r="D27" s="25" t="s">
        <v>13459</v>
      </c>
      <c r="E27" s="23" t="s">
        <v>9</v>
      </c>
      <c r="F27" s="22">
        <v>3</v>
      </c>
    </row>
    <row r="28" s="15" customFormat="1" spans="1:6">
      <c r="A28" s="22">
        <v>27</v>
      </c>
      <c r="B28" s="22" t="s">
        <v>11725</v>
      </c>
      <c r="C28" s="22" t="s">
        <v>11726</v>
      </c>
      <c r="D28" s="25" t="s">
        <v>13460</v>
      </c>
      <c r="E28" s="23" t="s">
        <v>9</v>
      </c>
      <c r="F28" s="22">
        <v>5</v>
      </c>
    </row>
    <row r="29" s="15" customFormat="1" spans="1:6">
      <c r="A29" s="22">
        <v>28</v>
      </c>
      <c r="B29" s="22" t="s">
        <v>11208</v>
      </c>
      <c r="C29" s="22" t="s">
        <v>11209</v>
      </c>
      <c r="D29" s="25" t="s">
        <v>11210</v>
      </c>
      <c r="E29" s="23" t="s">
        <v>9</v>
      </c>
      <c r="F29" s="22">
        <v>2</v>
      </c>
    </row>
    <row r="30" s="15" customFormat="1" spans="1:6">
      <c r="A30" s="22">
        <v>29</v>
      </c>
      <c r="B30" s="22" t="s">
        <v>13461</v>
      </c>
      <c r="C30" s="22" t="s">
        <v>3375</v>
      </c>
      <c r="D30" s="25" t="s">
        <v>13462</v>
      </c>
      <c r="E30" s="23" t="s">
        <v>9</v>
      </c>
      <c r="F30" s="22">
        <v>4</v>
      </c>
    </row>
    <row r="31" s="15" customFormat="1" spans="1:6">
      <c r="A31" s="22">
        <v>30</v>
      </c>
      <c r="B31" s="22" t="s">
        <v>11705</v>
      </c>
      <c r="C31" s="22" t="s">
        <v>11706</v>
      </c>
      <c r="D31" s="25" t="s">
        <v>13463</v>
      </c>
      <c r="E31" s="23" t="s">
        <v>9</v>
      </c>
      <c r="F31" s="22">
        <v>3</v>
      </c>
    </row>
    <row r="32" s="15" customFormat="1" spans="1:6">
      <c r="A32" s="22">
        <v>31</v>
      </c>
      <c r="B32" s="22" t="s">
        <v>11260</v>
      </c>
      <c r="C32" s="22" t="s">
        <v>11261</v>
      </c>
      <c r="D32" s="25" t="s">
        <v>11735</v>
      </c>
      <c r="E32" s="23" t="s">
        <v>9</v>
      </c>
      <c r="F32" s="22">
        <v>3</v>
      </c>
    </row>
    <row r="33" s="15" customFormat="1" spans="1:6">
      <c r="A33" s="22">
        <v>32</v>
      </c>
      <c r="B33" s="22" t="s">
        <v>13464</v>
      </c>
      <c r="C33" s="22" t="s">
        <v>13465</v>
      </c>
      <c r="D33" s="25" t="s">
        <v>13466</v>
      </c>
      <c r="E33" s="23" t="s">
        <v>9</v>
      </c>
      <c r="F33" s="22">
        <v>2</v>
      </c>
    </row>
    <row r="34" s="15" customFormat="1" spans="1:6">
      <c r="A34" s="22">
        <v>33</v>
      </c>
      <c r="B34" s="22" t="s">
        <v>11188</v>
      </c>
      <c r="C34" s="22" t="s">
        <v>3375</v>
      </c>
      <c r="D34" s="25" t="s">
        <v>13467</v>
      </c>
      <c r="E34" s="23" t="s">
        <v>9</v>
      </c>
      <c r="F34" s="22">
        <v>2</v>
      </c>
    </row>
    <row r="35" s="15" customFormat="1" spans="1:6">
      <c r="A35" s="22">
        <v>34</v>
      </c>
      <c r="B35" s="22" t="s">
        <v>11188</v>
      </c>
      <c r="C35" s="27" t="s">
        <v>3375</v>
      </c>
      <c r="D35" s="25" t="s">
        <v>11719</v>
      </c>
      <c r="E35" s="23" t="s">
        <v>9</v>
      </c>
      <c r="F35" s="22">
        <v>2</v>
      </c>
    </row>
    <row r="36" s="15" customFormat="1" spans="1:6">
      <c r="A36" s="22">
        <v>35</v>
      </c>
      <c r="B36" s="22" t="s">
        <v>12870</v>
      </c>
      <c r="C36" s="22" t="s">
        <v>13468</v>
      </c>
      <c r="D36" s="25" t="s">
        <v>12872</v>
      </c>
      <c r="E36" s="23" t="s">
        <v>9</v>
      </c>
      <c r="F36" s="22">
        <v>2</v>
      </c>
    </row>
    <row r="37" s="15" customFormat="1" spans="1:6">
      <c r="A37" s="22">
        <v>36</v>
      </c>
      <c r="B37" s="22" t="s">
        <v>11725</v>
      </c>
      <c r="C37" s="22" t="s">
        <v>11726</v>
      </c>
      <c r="D37" s="25" t="s">
        <v>11727</v>
      </c>
      <c r="E37" s="23" t="s">
        <v>9</v>
      </c>
      <c r="F37" s="22">
        <v>5</v>
      </c>
    </row>
    <row r="38" s="15" customFormat="1" spans="1:6">
      <c r="A38" s="22">
        <v>37</v>
      </c>
      <c r="B38" s="22" t="s">
        <v>11188</v>
      </c>
      <c r="C38" s="22" t="s">
        <v>3375</v>
      </c>
      <c r="D38" s="25" t="s">
        <v>11718</v>
      </c>
      <c r="E38" s="23" t="s">
        <v>9</v>
      </c>
      <c r="F38" s="22">
        <v>4</v>
      </c>
    </row>
    <row r="39" s="15" customFormat="1" spans="1:6">
      <c r="A39" s="22">
        <v>38</v>
      </c>
      <c r="B39" s="22" t="s">
        <v>11742</v>
      </c>
      <c r="C39" s="22" t="s">
        <v>11743</v>
      </c>
      <c r="D39" s="25" t="s">
        <v>11744</v>
      </c>
      <c r="E39" s="23" t="s">
        <v>9</v>
      </c>
      <c r="F39" s="22">
        <v>5</v>
      </c>
    </row>
    <row r="40" s="15" customFormat="1" spans="1:6">
      <c r="A40" s="22">
        <v>39</v>
      </c>
      <c r="B40" s="22" t="s">
        <v>11739</v>
      </c>
      <c r="C40" s="22" t="s">
        <v>13469</v>
      </c>
      <c r="D40" s="25" t="s">
        <v>11741</v>
      </c>
      <c r="E40" s="23" t="s">
        <v>9</v>
      </c>
      <c r="F40" s="22">
        <v>3</v>
      </c>
    </row>
    <row r="41" s="15" customFormat="1" spans="1:6">
      <c r="A41" s="22">
        <v>40</v>
      </c>
      <c r="B41" s="22" t="s">
        <v>11211</v>
      </c>
      <c r="C41" s="22" t="s">
        <v>11212</v>
      </c>
      <c r="D41" s="25" t="s">
        <v>11713</v>
      </c>
      <c r="E41" s="23" t="s">
        <v>9</v>
      </c>
      <c r="F41" s="22">
        <v>2</v>
      </c>
    </row>
    <row r="42" s="15" customFormat="1" spans="1:6">
      <c r="A42" s="22">
        <v>41</v>
      </c>
      <c r="B42" s="22" t="s">
        <v>11692</v>
      </c>
      <c r="C42" s="22" t="s">
        <v>11693</v>
      </c>
      <c r="D42" s="25" t="s">
        <v>11711</v>
      </c>
      <c r="E42" s="23" t="s">
        <v>9</v>
      </c>
      <c r="F42" s="22">
        <v>3</v>
      </c>
    </row>
    <row r="43" s="15" customFormat="1" spans="1:6">
      <c r="A43" s="22">
        <v>42</v>
      </c>
      <c r="B43" s="22" t="s">
        <v>11188</v>
      </c>
      <c r="C43" s="22" t="s">
        <v>3375</v>
      </c>
      <c r="D43" s="25" t="s">
        <v>11189</v>
      </c>
      <c r="E43" s="23" t="s">
        <v>9</v>
      </c>
      <c r="F43" s="22">
        <v>2</v>
      </c>
    </row>
    <row r="44" s="15" customFormat="1" spans="1:6">
      <c r="A44" s="22">
        <v>43</v>
      </c>
      <c r="B44" s="22" t="s">
        <v>11188</v>
      </c>
      <c r="C44" s="22" t="s">
        <v>3375</v>
      </c>
      <c r="D44" s="25" t="s">
        <v>13470</v>
      </c>
      <c r="E44" s="23" t="s">
        <v>9</v>
      </c>
      <c r="F44" s="22">
        <v>1</v>
      </c>
    </row>
    <row r="45" s="15" customFormat="1" spans="1:6">
      <c r="A45" s="22">
        <v>44</v>
      </c>
      <c r="B45" s="22" t="s">
        <v>11433</v>
      </c>
      <c r="C45" s="22" t="s">
        <v>12478</v>
      </c>
      <c r="D45" s="25" t="s">
        <v>13471</v>
      </c>
      <c r="E45" s="23" t="s">
        <v>9</v>
      </c>
      <c r="F45" s="22">
        <v>1</v>
      </c>
    </row>
    <row r="46" s="15" customFormat="1" spans="1:6">
      <c r="A46" s="22">
        <v>45</v>
      </c>
      <c r="B46" s="22" t="s">
        <v>13365</v>
      </c>
      <c r="C46" s="22" t="s">
        <v>13366</v>
      </c>
      <c r="D46" s="25" t="s">
        <v>13472</v>
      </c>
      <c r="E46" s="23" t="s">
        <v>9</v>
      </c>
      <c r="F46" s="22">
        <v>5</v>
      </c>
    </row>
    <row r="47" s="15" customFormat="1" spans="1:6">
      <c r="A47" s="22">
        <v>46</v>
      </c>
      <c r="B47" s="22" t="s">
        <v>11196</v>
      </c>
      <c r="C47" s="22" t="s">
        <v>7596</v>
      </c>
      <c r="D47" s="25" t="s">
        <v>11198</v>
      </c>
      <c r="E47" s="23" t="s">
        <v>9</v>
      </c>
      <c r="F47" s="22">
        <v>5</v>
      </c>
    </row>
    <row r="48" s="15" customFormat="1" spans="1:6">
      <c r="A48" s="22">
        <v>47</v>
      </c>
      <c r="B48" s="22" t="s">
        <v>11606</v>
      </c>
      <c r="C48" s="22" t="s">
        <v>13473</v>
      </c>
      <c r="D48" s="25" t="s">
        <v>13474</v>
      </c>
      <c r="E48" s="23" t="s">
        <v>9</v>
      </c>
      <c r="F48" s="22">
        <v>2</v>
      </c>
    </row>
    <row r="49" s="15" customFormat="1" spans="1:6">
      <c r="A49" s="22">
        <v>48</v>
      </c>
      <c r="B49" s="22" t="s">
        <v>12523</v>
      </c>
      <c r="C49" s="22" t="s">
        <v>12524</v>
      </c>
      <c r="D49" s="25" t="s">
        <v>13475</v>
      </c>
      <c r="E49" s="23" t="s">
        <v>9</v>
      </c>
      <c r="F49" s="22">
        <v>5</v>
      </c>
    </row>
    <row r="50" s="15" customFormat="1" spans="1:6">
      <c r="A50" s="22">
        <v>49</v>
      </c>
      <c r="B50" s="22" t="s">
        <v>11214</v>
      </c>
      <c r="C50" s="22" t="s">
        <v>13476</v>
      </c>
      <c r="D50" s="25" t="s">
        <v>13477</v>
      </c>
      <c r="E50" s="23" t="s">
        <v>9</v>
      </c>
      <c r="F50" s="22">
        <v>1</v>
      </c>
    </row>
    <row r="51" s="15" customFormat="1" spans="1:6">
      <c r="A51" s="22">
        <v>50</v>
      </c>
      <c r="B51" s="22" t="s">
        <v>11784</v>
      </c>
      <c r="C51" s="22" t="s">
        <v>11785</v>
      </c>
      <c r="D51" s="25" t="s">
        <v>13478</v>
      </c>
      <c r="E51" s="23" t="s">
        <v>9</v>
      </c>
      <c r="F51" s="22">
        <v>5</v>
      </c>
    </row>
    <row r="52" s="15" customFormat="1" spans="1:6">
      <c r="A52" s="22">
        <v>51</v>
      </c>
      <c r="B52" s="22" t="s">
        <v>13479</v>
      </c>
      <c r="C52" s="22" t="s">
        <v>12326</v>
      </c>
      <c r="D52" s="25" t="s">
        <v>12329</v>
      </c>
      <c r="E52" s="23" t="s">
        <v>9</v>
      </c>
      <c r="F52" s="22">
        <v>5</v>
      </c>
    </row>
    <row r="53" s="15" customFormat="1" spans="1:6">
      <c r="A53" s="22">
        <v>52</v>
      </c>
      <c r="B53" s="22" t="s">
        <v>12539</v>
      </c>
      <c r="C53" s="22" t="s">
        <v>11372</v>
      </c>
      <c r="D53" s="25" t="s">
        <v>12540</v>
      </c>
      <c r="E53" s="23" t="s">
        <v>9</v>
      </c>
      <c r="F53" s="22">
        <v>2</v>
      </c>
    </row>
    <row r="54" s="15" customFormat="1" spans="1:6">
      <c r="A54" s="22">
        <v>53</v>
      </c>
      <c r="B54" s="22" t="s">
        <v>11745</v>
      </c>
      <c r="C54" s="22" t="s">
        <v>12541</v>
      </c>
      <c r="D54" s="25" t="s">
        <v>11747</v>
      </c>
      <c r="E54" s="23" t="s">
        <v>9</v>
      </c>
      <c r="F54" s="22">
        <v>3</v>
      </c>
    </row>
    <row r="55" s="15" customFormat="1" spans="1:6">
      <c r="A55" s="22">
        <v>54</v>
      </c>
      <c r="B55" s="22" t="s">
        <v>12542</v>
      </c>
      <c r="C55" s="22" t="s">
        <v>12543</v>
      </c>
      <c r="D55" s="25" t="s">
        <v>12544</v>
      </c>
      <c r="E55" s="23" t="s">
        <v>9</v>
      </c>
      <c r="F55" s="22">
        <v>5</v>
      </c>
    </row>
    <row r="56" s="15" customFormat="1" spans="1:6">
      <c r="A56" s="22">
        <v>55</v>
      </c>
      <c r="B56" s="22" t="s">
        <v>12545</v>
      </c>
      <c r="C56" s="22" t="s">
        <v>12546</v>
      </c>
      <c r="D56" s="25" t="s">
        <v>12547</v>
      </c>
      <c r="E56" s="23" t="s">
        <v>9</v>
      </c>
      <c r="F56" s="22">
        <v>2</v>
      </c>
    </row>
    <row r="57" s="15" customFormat="1" spans="1:6">
      <c r="A57" s="22">
        <v>56</v>
      </c>
      <c r="B57" s="22" t="s">
        <v>11412</v>
      </c>
      <c r="C57" s="22" t="s">
        <v>11413</v>
      </c>
      <c r="D57" s="25" t="s">
        <v>12548</v>
      </c>
      <c r="E57" s="23" t="s">
        <v>9</v>
      </c>
      <c r="F57" s="22">
        <v>2</v>
      </c>
    </row>
    <row r="58" s="15" customFormat="1" spans="1:6">
      <c r="A58" s="22">
        <v>57</v>
      </c>
      <c r="B58" s="22" t="s">
        <v>12549</v>
      </c>
      <c r="C58" s="22" t="s">
        <v>11191</v>
      </c>
      <c r="D58" s="25" t="s">
        <v>12550</v>
      </c>
      <c r="E58" s="23" t="s">
        <v>9</v>
      </c>
      <c r="F58" s="22">
        <v>1</v>
      </c>
    </row>
    <row r="59" s="15" customFormat="1" spans="1:6">
      <c r="A59" s="22">
        <v>58</v>
      </c>
      <c r="B59" s="22" t="s">
        <v>11208</v>
      </c>
      <c r="C59" s="22" t="s">
        <v>11209</v>
      </c>
      <c r="D59" s="25" t="s">
        <v>12551</v>
      </c>
      <c r="E59" s="23" t="s">
        <v>9</v>
      </c>
      <c r="F59" s="22">
        <v>5</v>
      </c>
    </row>
    <row r="60" s="15" customFormat="1" spans="1:6">
      <c r="A60" s="22">
        <v>59</v>
      </c>
      <c r="B60" s="22" t="s">
        <v>12552</v>
      </c>
      <c r="C60" s="22" t="s">
        <v>12553</v>
      </c>
      <c r="D60" s="25" t="s">
        <v>12554</v>
      </c>
      <c r="E60" s="23" t="s">
        <v>9</v>
      </c>
      <c r="F60" s="22">
        <v>3</v>
      </c>
    </row>
    <row r="61" s="15" customFormat="1" spans="1:6">
      <c r="A61" s="22">
        <v>60</v>
      </c>
      <c r="B61" s="22" t="s">
        <v>11659</v>
      </c>
      <c r="C61" s="22" t="s">
        <v>7763</v>
      </c>
      <c r="D61" s="25" t="s">
        <v>11660</v>
      </c>
      <c r="E61" s="23" t="s">
        <v>9</v>
      </c>
      <c r="F61" s="22">
        <v>1</v>
      </c>
    </row>
    <row r="62" s="15" customFormat="1" spans="1:6">
      <c r="A62" s="22">
        <v>61</v>
      </c>
      <c r="B62" s="22" t="s">
        <v>11211</v>
      </c>
      <c r="C62" s="22" t="s">
        <v>11212</v>
      </c>
      <c r="D62" s="25" t="s">
        <v>12555</v>
      </c>
      <c r="E62" s="23" t="s">
        <v>9</v>
      </c>
      <c r="F62" s="22">
        <v>1</v>
      </c>
    </row>
    <row r="63" s="15" customFormat="1" spans="1:6">
      <c r="A63" s="22">
        <v>62</v>
      </c>
      <c r="B63" s="22" t="s">
        <v>11188</v>
      </c>
      <c r="C63" s="22" t="s">
        <v>3375</v>
      </c>
      <c r="D63" s="25" t="s">
        <v>12556</v>
      </c>
      <c r="E63" s="23" t="s">
        <v>9</v>
      </c>
      <c r="F63" s="22">
        <v>1</v>
      </c>
    </row>
    <row r="64" s="15" customFormat="1" spans="1:6">
      <c r="A64" s="22">
        <v>63</v>
      </c>
      <c r="B64" s="22" t="s">
        <v>11188</v>
      </c>
      <c r="C64" s="22" t="s">
        <v>3375</v>
      </c>
      <c r="D64" s="25" t="s">
        <v>12557</v>
      </c>
      <c r="E64" s="23" t="s">
        <v>9</v>
      </c>
      <c r="F64" s="22">
        <v>3</v>
      </c>
    </row>
    <row r="65" s="15" customFormat="1" spans="1:6">
      <c r="A65" s="22">
        <v>64</v>
      </c>
      <c r="B65" s="22" t="s">
        <v>12511</v>
      </c>
      <c r="C65" s="22" t="s">
        <v>13480</v>
      </c>
      <c r="D65" s="25" t="s">
        <v>12512</v>
      </c>
      <c r="E65" s="23" t="s">
        <v>9</v>
      </c>
      <c r="F65" s="22">
        <v>3</v>
      </c>
    </row>
    <row r="66" s="15" customFormat="1" spans="1:6">
      <c r="A66" s="22">
        <v>65</v>
      </c>
      <c r="B66" s="22" t="s">
        <v>12513</v>
      </c>
      <c r="C66" s="22" t="s">
        <v>13481</v>
      </c>
      <c r="D66" s="25" t="s">
        <v>12515</v>
      </c>
      <c r="E66" s="23" t="s">
        <v>9</v>
      </c>
      <c r="F66" s="22">
        <v>2</v>
      </c>
    </row>
    <row r="67" s="15" customFormat="1" spans="1:6">
      <c r="A67" s="22">
        <v>66</v>
      </c>
      <c r="B67" s="22" t="s">
        <v>12511</v>
      </c>
      <c r="C67" s="22" t="s">
        <v>13480</v>
      </c>
      <c r="D67" s="25" t="s">
        <v>12516</v>
      </c>
      <c r="E67" s="23" t="s">
        <v>9</v>
      </c>
      <c r="F67" s="22">
        <v>4</v>
      </c>
    </row>
    <row r="68" s="15" customFormat="1" spans="1:6">
      <c r="A68" s="22">
        <v>67</v>
      </c>
      <c r="B68" s="22" t="s">
        <v>12517</v>
      </c>
      <c r="C68" s="22" t="s">
        <v>13482</v>
      </c>
      <c r="D68" s="25" t="s">
        <v>12518</v>
      </c>
      <c r="E68" s="23" t="s">
        <v>9</v>
      </c>
      <c r="F68" s="22">
        <v>2</v>
      </c>
    </row>
    <row r="69" s="15" customFormat="1" spans="1:6">
      <c r="A69" s="22">
        <v>68</v>
      </c>
      <c r="B69" s="22" t="s">
        <v>12519</v>
      </c>
      <c r="C69" s="22" t="s">
        <v>961</v>
      </c>
      <c r="D69" s="25" t="s">
        <v>12520</v>
      </c>
      <c r="E69" s="23" t="s">
        <v>9</v>
      </c>
      <c r="F69" s="22">
        <v>3</v>
      </c>
    </row>
    <row r="70" s="15" customFormat="1" spans="1:6">
      <c r="A70" s="22">
        <v>69</v>
      </c>
      <c r="B70" s="22" t="s">
        <v>12521</v>
      </c>
      <c r="C70" s="22" t="s">
        <v>961</v>
      </c>
      <c r="D70" s="25" t="s">
        <v>12522</v>
      </c>
      <c r="E70" s="23" t="s">
        <v>9</v>
      </c>
      <c r="F70" s="22">
        <v>4</v>
      </c>
    </row>
    <row r="71" s="15" customFormat="1" spans="1:6">
      <c r="A71" s="22">
        <v>70</v>
      </c>
      <c r="B71" s="22" t="s">
        <v>12523</v>
      </c>
      <c r="C71" s="22" t="s">
        <v>12524</v>
      </c>
      <c r="D71" s="25" t="s">
        <v>12525</v>
      </c>
      <c r="E71" s="23" t="s">
        <v>9</v>
      </c>
      <c r="F71" s="22">
        <v>3</v>
      </c>
    </row>
    <row r="72" s="15" customFormat="1" spans="1:6">
      <c r="A72" s="22">
        <v>71</v>
      </c>
      <c r="B72" s="22" t="s">
        <v>12526</v>
      </c>
      <c r="C72" s="22" t="s">
        <v>12527</v>
      </c>
      <c r="D72" s="25" t="s">
        <v>12528</v>
      </c>
      <c r="E72" s="23" t="s">
        <v>9</v>
      </c>
      <c r="F72" s="22">
        <v>3</v>
      </c>
    </row>
    <row r="73" s="15" customFormat="1" spans="1:6">
      <c r="A73" s="22">
        <v>72</v>
      </c>
      <c r="B73" s="22" t="s">
        <v>12529</v>
      </c>
      <c r="C73" s="22" t="s">
        <v>13483</v>
      </c>
      <c r="D73" s="25" t="s">
        <v>12530</v>
      </c>
      <c r="E73" s="23" t="s">
        <v>9</v>
      </c>
      <c r="F73" s="22">
        <v>5</v>
      </c>
    </row>
    <row r="74" s="15" customFormat="1" spans="1:6">
      <c r="A74" s="22">
        <v>73</v>
      </c>
      <c r="B74" s="22" t="s">
        <v>12531</v>
      </c>
      <c r="C74" s="22" t="s">
        <v>12326</v>
      </c>
      <c r="D74" s="25" t="s">
        <v>12532</v>
      </c>
      <c r="E74" s="23" t="s">
        <v>9</v>
      </c>
      <c r="F74" s="22">
        <v>2</v>
      </c>
    </row>
    <row r="75" s="15" customFormat="1" spans="1:6">
      <c r="A75" s="22">
        <v>74</v>
      </c>
      <c r="B75" s="22" t="s">
        <v>13208</v>
      </c>
      <c r="C75" s="22" t="s">
        <v>13209</v>
      </c>
      <c r="D75" s="25" t="s">
        <v>13210</v>
      </c>
      <c r="E75" s="23" t="s">
        <v>9</v>
      </c>
      <c r="F75" s="22">
        <v>5</v>
      </c>
    </row>
    <row r="76" s="15" customFormat="1" spans="1:6">
      <c r="A76" s="22">
        <v>75</v>
      </c>
      <c r="B76" s="22" t="s">
        <v>11094</v>
      </c>
      <c r="C76" s="22" t="s">
        <v>11095</v>
      </c>
      <c r="D76" s="25" t="s">
        <v>13214</v>
      </c>
      <c r="E76" s="23" t="s">
        <v>9</v>
      </c>
      <c r="F76" s="22">
        <v>1</v>
      </c>
    </row>
    <row r="77" s="15" customFormat="1" spans="1:6">
      <c r="A77" s="22">
        <v>76</v>
      </c>
      <c r="B77" s="22" t="s">
        <v>11973</v>
      </c>
      <c r="C77" s="22" t="s">
        <v>11974</v>
      </c>
      <c r="D77" s="25" t="s">
        <v>13211</v>
      </c>
      <c r="E77" s="23" t="s">
        <v>9</v>
      </c>
      <c r="F77" s="22">
        <v>3</v>
      </c>
    </row>
    <row r="78" s="15" customFormat="1" spans="1:6">
      <c r="A78" s="22">
        <v>77</v>
      </c>
      <c r="B78" s="22" t="s">
        <v>11982</v>
      </c>
      <c r="C78" s="22" t="s">
        <v>13215</v>
      </c>
      <c r="D78" s="25" t="s">
        <v>11983</v>
      </c>
      <c r="E78" s="23" t="s">
        <v>9</v>
      </c>
      <c r="F78" s="22">
        <v>5</v>
      </c>
    </row>
    <row r="79" s="15" customFormat="1" spans="1:6">
      <c r="A79" s="22">
        <v>78</v>
      </c>
      <c r="B79" s="22" t="s">
        <v>11964</v>
      </c>
      <c r="C79" s="22" t="s">
        <v>13484</v>
      </c>
      <c r="D79" s="25" t="s">
        <v>11966</v>
      </c>
      <c r="E79" s="23" t="s">
        <v>9</v>
      </c>
      <c r="F79" s="22">
        <v>5</v>
      </c>
    </row>
    <row r="80" s="15" customFormat="1" spans="1:6">
      <c r="A80" s="22">
        <v>79</v>
      </c>
      <c r="B80" s="22" t="s">
        <v>11979</v>
      </c>
      <c r="C80" s="22" t="s">
        <v>13216</v>
      </c>
      <c r="D80" s="25" t="s">
        <v>11981</v>
      </c>
      <c r="E80" s="23" t="s">
        <v>9</v>
      </c>
      <c r="F80" s="22">
        <v>2</v>
      </c>
    </row>
    <row r="81" s="15" customFormat="1" spans="1:6">
      <c r="A81" s="22">
        <v>80</v>
      </c>
      <c r="B81" s="22" t="s">
        <v>11990</v>
      </c>
      <c r="C81" s="22" t="s">
        <v>11991</v>
      </c>
      <c r="D81" s="25" t="s">
        <v>11992</v>
      </c>
      <c r="E81" s="23" t="s">
        <v>9</v>
      </c>
      <c r="F81" s="22">
        <v>3</v>
      </c>
    </row>
    <row r="82" s="15" customFormat="1" spans="1:6">
      <c r="A82" s="22">
        <v>81</v>
      </c>
      <c r="B82" s="22" t="s">
        <v>13212</v>
      </c>
      <c r="C82" s="22" t="s">
        <v>9259</v>
      </c>
      <c r="D82" s="25" t="s">
        <v>13213</v>
      </c>
      <c r="E82" s="23" t="s">
        <v>9</v>
      </c>
      <c r="F82" s="22">
        <v>3</v>
      </c>
    </row>
    <row r="83" s="15" customFormat="1" spans="1:6">
      <c r="A83" s="22">
        <v>82</v>
      </c>
      <c r="B83" s="22" t="s">
        <v>11987</v>
      </c>
      <c r="C83" s="22" t="s">
        <v>11988</v>
      </c>
      <c r="D83" s="25" t="s">
        <v>11989</v>
      </c>
      <c r="E83" s="23" t="s">
        <v>9</v>
      </c>
      <c r="F83" s="22">
        <v>1</v>
      </c>
    </row>
    <row r="84" s="15" customFormat="1" spans="1:6">
      <c r="A84" s="22">
        <v>83</v>
      </c>
      <c r="B84" s="22" t="s">
        <v>11984</v>
      </c>
      <c r="C84" s="22" t="s">
        <v>11985</v>
      </c>
      <c r="D84" s="25" t="s">
        <v>11986</v>
      </c>
      <c r="E84" s="23" t="s">
        <v>9</v>
      </c>
      <c r="F84" s="22">
        <v>2</v>
      </c>
    </row>
    <row r="85" s="15" customFormat="1" ht="14.25" spans="1:6">
      <c r="A85" s="22">
        <v>84</v>
      </c>
      <c r="B85" s="22" t="s">
        <v>12558</v>
      </c>
      <c r="C85" s="22" t="s">
        <v>13485</v>
      </c>
      <c r="D85" s="25" t="s">
        <v>12559</v>
      </c>
      <c r="E85" s="23" t="s">
        <v>9</v>
      </c>
      <c r="F85" s="22">
        <v>5</v>
      </c>
    </row>
    <row r="86" s="15" customFormat="1" spans="1:6">
      <c r="A86" s="22">
        <v>85</v>
      </c>
      <c r="B86" s="22" t="s">
        <v>12560</v>
      </c>
      <c r="C86" s="22" t="s">
        <v>12561</v>
      </c>
      <c r="D86" s="25" t="s">
        <v>12562</v>
      </c>
      <c r="E86" s="23" t="s">
        <v>9</v>
      </c>
      <c r="F86" s="22">
        <v>4</v>
      </c>
    </row>
    <row r="87" s="15" customFormat="1" spans="1:6">
      <c r="A87" s="22">
        <v>86</v>
      </c>
      <c r="B87" s="22" t="s">
        <v>12129</v>
      </c>
      <c r="C87" s="22" t="s">
        <v>32</v>
      </c>
      <c r="D87" s="25" t="s">
        <v>12130</v>
      </c>
      <c r="E87" s="23" t="s">
        <v>9</v>
      </c>
      <c r="F87" s="22">
        <v>5</v>
      </c>
    </row>
    <row r="88" s="15" customFormat="1" spans="1:6">
      <c r="A88" s="22">
        <v>87</v>
      </c>
      <c r="B88" s="22" t="s">
        <v>12570</v>
      </c>
      <c r="C88" s="22" t="s">
        <v>13486</v>
      </c>
      <c r="D88" s="25" t="s">
        <v>12572</v>
      </c>
      <c r="E88" s="23" t="s">
        <v>9</v>
      </c>
      <c r="F88" s="22">
        <v>1</v>
      </c>
    </row>
    <row r="89" s="15" customFormat="1" spans="1:6">
      <c r="A89" s="22">
        <v>88</v>
      </c>
      <c r="B89" s="22" t="s">
        <v>12573</v>
      </c>
      <c r="C89" s="22" t="s">
        <v>13487</v>
      </c>
      <c r="D89" s="25" t="s">
        <v>12230</v>
      </c>
      <c r="E89" s="23" t="s">
        <v>9</v>
      </c>
      <c r="F89" s="22">
        <v>1</v>
      </c>
    </row>
    <row r="90" s="15" customFormat="1" spans="1:6">
      <c r="A90" s="22">
        <v>89</v>
      </c>
      <c r="B90" s="22" t="s">
        <v>12191</v>
      </c>
      <c r="C90" s="22" t="s">
        <v>12192</v>
      </c>
      <c r="D90" s="25" t="s">
        <v>12574</v>
      </c>
      <c r="E90" s="23" t="s">
        <v>9</v>
      </c>
      <c r="F90" s="22">
        <v>2</v>
      </c>
    </row>
    <row r="91" s="15" customFormat="1" spans="1:6">
      <c r="A91" s="22">
        <v>90</v>
      </c>
      <c r="B91" s="22" t="s">
        <v>12583</v>
      </c>
      <c r="C91" s="22" t="s">
        <v>3949</v>
      </c>
      <c r="D91" s="25" t="s">
        <v>12168</v>
      </c>
      <c r="E91" s="23" t="s">
        <v>9</v>
      </c>
      <c r="F91" s="22">
        <v>2</v>
      </c>
    </row>
    <row r="92" s="15" customFormat="1" spans="1:6">
      <c r="A92" s="22">
        <v>91</v>
      </c>
      <c r="B92" s="22" t="s">
        <v>12191</v>
      </c>
      <c r="C92" s="22" t="s">
        <v>12192</v>
      </c>
      <c r="D92" s="25" t="s">
        <v>12227</v>
      </c>
      <c r="E92" s="23" t="s">
        <v>9</v>
      </c>
      <c r="F92" s="22">
        <v>4</v>
      </c>
    </row>
    <row r="93" s="15" customFormat="1" spans="1:6">
      <c r="A93" s="22">
        <v>92</v>
      </c>
      <c r="B93" s="22" t="s">
        <v>10024</v>
      </c>
      <c r="C93" s="22" t="s">
        <v>12139</v>
      </c>
      <c r="D93" s="25" t="s">
        <v>12584</v>
      </c>
      <c r="E93" s="23" t="s">
        <v>9</v>
      </c>
      <c r="F93" s="22">
        <v>2</v>
      </c>
    </row>
    <row r="94" s="15" customFormat="1" spans="1:6">
      <c r="A94" s="22">
        <v>93</v>
      </c>
      <c r="B94" s="22" t="s">
        <v>12583</v>
      </c>
      <c r="C94" s="22" t="s">
        <v>3949</v>
      </c>
      <c r="D94" s="25" t="s">
        <v>12171</v>
      </c>
      <c r="E94" s="23" t="s">
        <v>9</v>
      </c>
      <c r="F94" s="22">
        <v>3</v>
      </c>
    </row>
    <row r="95" s="15" customFormat="1" spans="1:6">
      <c r="A95" s="22">
        <v>94</v>
      </c>
      <c r="B95" s="22" t="s">
        <v>12087</v>
      </c>
      <c r="C95" s="22" t="s">
        <v>12088</v>
      </c>
      <c r="D95" s="25" t="s">
        <v>12167</v>
      </c>
      <c r="E95" s="23" t="s">
        <v>9</v>
      </c>
      <c r="F95" s="22">
        <v>4</v>
      </c>
    </row>
    <row r="96" s="15" customFormat="1" spans="1:6">
      <c r="A96" s="22">
        <v>95</v>
      </c>
      <c r="B96" s="22" t="s">
        <v>12221</v>
      </c>
      <c r="C96" s="22" t="s">
        <v>12222</v>
      </c>
      <c r="D96" s="25" t="s">
        <v>12223</v>
      </c>
      <c r="E96" s="23" t="s">
        <v>9</v>
      </c>
      <c r="F96" s="22">
        <v>3</v>
      </c>
    </row>
    <row r="97" s="15" customFormat="1" spans="1:6">
      <c r="A97" s="22">
        <v>96</v>
      </c>
      <c r="B97" s="22" t="s">
        <v>12234</v>
      </c>
      <c r="C97" s="22" t="s">
        <v>12235</v>
      </c>
      <c r="D97" s="25" t="s">
        <v>12236</v>
      </c>
      <c r="E97" s="23" t="s">
        <v>9</v>
      </c>
      <c r="F97" s="22">
        <v>1</v>
      </c>
    </row>
    <row r="98" s="15" customFormat="1" spans="1:6">
      <c r="A98" s="22">
        <v>97</v>
      </c>
      <c r="B98" s="22" t="s">
        <v>12588</v>
      </c>
      <c r="C98" s="22" t="s">
        <v>12589</v>
      </c>
      <c r="D98" s="25" t="s">
        <v>12590</v>
      </c>
      <c r="E98" s="23" t="s">
        <v>9</v>
      </c>
      <c r="F98" s="22">
        <v>5</v>
      </c>
    </row>
    <row r="99" s="15" customFormat="1" spans="1:6">
      <c r="A99" s="22">
        <v>98</v>
      </c>
      <c r="B99" s="22" t="s">
        <v>12087</v>
      </c>
      <c r="C99" s="22" t="s">
        <v>12088</v>
      </c>
      <c r="D99" s="25" t="s">
        <v>12089</v>
      </c>
      <c r="E99" s="23" t="s">
        <v>9</v>
      </c>
      <c r="F99" s="22">
        <v>2</v>
      </c>
    </row>
    <row r="100" s="15" customFormat="1" spans="1:6">
      <c r="A100" s="22">
        <v>99</v>
      </c>
      <c r="B100" s="22" t="s">
        <v>10024</v>
      </c>
      <c r="C100" s="22" t="s">
        <v>12139</v>
      </c>
      <c r="D100" s="25" t="s">
        <v>13488</v>
      </c>
      <c r="E100" s="23" t="s">
        <v>9</v>
      </c>
      <c r="F100" s="22">
        <v>1</v>
      </c>
    </row>
    <row r="101" s="15" customFormat="1" spans="1:6">
      <c r="A101" s="22">
        <v>100</v>
      </c>
      <c r="B101" s="22" t="s">
        <v>13489</v>
      </c>
      <c r="C101" s="22" t="s">
        <v>13490</v>
      </c>
      <c r="D101" s="25" t="s">
        <v>13491</v>
      </c>
      <c r="E101" s="23" t="s">
        <v>9</v>
      </c>
      <c r="F101" s="22">
        <v>4</v>
      </c>
    </row>
    <row r="102" s="15" customFormat="1" spans="1:6">
      <c r="A102" s="22">
        <v>101</v>
      </c>
      <c r="B102" s="22" t="s">
        <v>11967</v>
      </c>
      <c r="C102" s="22" t="s">
        <v>11968</v>
      </c>
      <c r="D102" s="25" t="s">
        <v>11969</v>
      </c>
      <c r="E102" s="23" t="s">
        <v>9</v>
      </c>
      <c r="F102" s="22">
        <v>2</v>
      </c>
    </row>
    <row r="103" s="15" customFormat="1" spans="1:6">
      <c r="A103" s="22">
        <v>102</v>
      </c>
      <c r="B103" s="22" t="s">
        <v>10024</v>
      </c>
      <c r="C103" s="22" t="s">
        <v>12139</v>
      </c>
      <c r="D103" s="25" t="s">
        <v>12140</v>
      </c>
      <c r="E103" s="23" t="s">
        <v>9</v>
      </c>
      <c r="F103" s="22">
        <v>5</v>
      </c>
    </row>
    <row r="104" s="15" customFormat="1" spans="1:6">
      <c r="A104" s="22">
        <v>103</v>
      </c>
      <c r="B104" s="22" t="s">
        <v>12079</v>
      </c>
      <c r="C104" s="22" t="s">
        <v>12080</v>
      </c>
      <c r="D104" s="25" t="s">
        <v>12081</v>
      </c>
      <c r="E104" s="23" t="s">
        <v>9</v>
      </c>
      <c r="F104" s="22">
        <v>1</v>
      </c>
    </row>
    <row r="105" s="15" customFormat="1" spans="1:6">
      <c r="A105" s="22">
        <v>104</v>
      </c>
      <c r="B105" s="22" t="s">
        <v>13492</v>
      </c>
      <c r="C105" s="22" t="s">
        <v>12343</v>
      </c>
      <c r="D105" s="25" t="s">
        <v>13493</v>
      </c>
      <c r="E105" s="23" t="s">
        <v>9</v>
      </c>
      <c r="F105" s="22">
        <v>4</v>
      </c>
    </row>
    <row r="106" s="15" customFormat="1" spans="1:6">
      <c r="A106" s="22">
        <v>105</v>
      </c>
      <c r="B106" s="22" t="s">
        <v>12108</v>
      </c>
      <c r="C106" s="22" t="s">
        <v>11774</v>
      </c>
      <c r="D106" s="25" t="s">
        <v>12109</v>
      </c>
      <c r="E106" s="23" t="s">
        <v>9</v>
      </c>
      <c r="F106" s="22">
        <v>4</v>
      </c>
    </row>
    <row r="107" s="15" customFormat="1" spans="1:6">
      <c r="A107" s="22">
        <v>106</v>
      </c>
      <c r="B107" s="22" t="s">
        <v>1391</v>
      </c>
      <c r="C107" s="22" t="s">
        <v>1373</v>
      </c>
      <c r="D107" s="25" t="s">
        <v>13494</v>
      </c>
      <c r="E107" s="23" t="s">
        <v>9</v>
      </c>
      <c r="F107" s="22">
        <v>4</v>
      </c>
    </row>
    <row r="108" s="15" customFormat="1" spans="1:6">
      <c r="A108" s="22">
        <v>107</v>
      </c>
      <c r="B108" s="22" t="s">
        <v>12200</v>
      </c>
      <c r="C108" s="22" t="s">
        <v>12201</v>
      </c>
      <c r="D108" s="25" t="s">
        <v>12202</v>
      </c>
      <c r="E108" s="23" t="s">
        <v>9</v>
      </c>
      <c r="F108" s="22">
        <v>1</v>
      </c>
    </row>
    <row r="109" s="15" customFormat="1" spans="1:6">
      <c r="A109" s="22">
        <v>108</v>
      </c>
      <c r="B109" s="22" t="s">
        <v>12203</v>
      </c>
      <c r="C109" s="22" t="s">
        <v>12204</v>
      </c>
      <c r="D109" s="25" t="s">
        <v>12205</v>
      </c>
      <c r="E109" s="23" t="s">
        <v>9</v>
      </c>
      <c r="F109" s="22">
        <v>1</v>
      </c>
    </row>
    <row r="110" s="15" customFormat="1" spans="1:6">
      <c r="A110" s="22">
        <v>109</v>
      </c>
      <c r="B110" s="22" t="s">
        <v>13492</v>
      </c>
      <c r="C110" s="22" t="s">
        <v>12343</v>
      </c>
      <c r="D110" s="25" t="s">
        <v>13495</v>
      </c>
      <c r="E110" s="23" t="s">
        <v>9</v>
      </c>
      <c r="F110" s="22">
        <v>4</v>
      </c>
    </row>
    <row r="111" s="15" customFormat="1" spans="1:6">
      <c r="A111" s="22">
        <v>110</v>
      </c>
      <c r="B111" s="22" t="s">
        <v>13496</v>
      </c>
      <c r="C111" s="22" t="s">
        <v>9079</v>
      </c>
      <c r="D111" s="25" t="s">
        <v>13497</v>
      </c>
      <c r="E111" s="23" t="s">
        <v>9</v>
      </c>
      <c r="F111" s="22">
        <v>2</v>
      </c>
    </row>
    <row r="112" s="15" customFormat="1" spans="1:6">
      <c r="A112" s="22">
        <v>111</v>
      </c>
      <c r="B112" s="22" t="s">
        <v>12596</v>
      </c>
      <c r="C112" s="22" t="s">
        <v>13498</v>
      </c>
      <c r="D112" s="25" t="s">
        <v>12597</v>
      </c>
      <c r="E112" s="23" t="s">
        <v>9</v>
      </c>
      <c r="F112" s="22">
        <v>4</v>
      </c>
    </row>
    <row r="113" s="15" customFormat="1" spans="1:6">
      <c r="A113" s="22">
        <v>112</v>
      </c>
      <c r="B113" s="22" t="s">
        <v>12120</v>
      </c>
      <c r="C113" s="22" t="s">
        <v>12121</v>
      </c>
      <c r="D113" s="25" t="s">
        <v>12122</v>
      </c>
      <c r="E113" s="23" t="s">
        <v>9</v>
      </c>
      <c r="F113" s="22">
        <v>5</v>
      </c>
    </row>
    <row r="114" s="15" customFormat="1" spans="1:6">
      <c r="A114" s="22">
        <v>113</v>
      </c>
      <c r="B114" s="22" t="s">
        <v>12598</v>
      </c>
      <c r="C114" s="22" t="s">
        <v>13499</v>
      </c>
      <c r="D114" s="25" t="s">
        <v>13500</v>
      </c>
      <c r="E114" s="23" t="s">
        <v>9</v>
      </c>
      <c r="F114" s="22">
        <v>3</v>
      </c>
    </row>
    <row r="115" s="15" customFormat="1" spans="1:6">
      <c r="A115" s="22">
        <v>114</v>
      </c>
      <c r="B115" s="22" t="s">
        <v>12342</v>
      </c>
      <c r="C115" s="22" t="s">
        <v>12343</v>
      </c>
      <c r="D115" s="25" t="s">
        <v>12344</v>
      </c>
      <c r="E115" s="23" t="s">
        <v>9</v>
      </c>
      <c r="F115" s="22">
        <v>2</v>
      </c>
    </row>
    <row r="116" s="15" customFormat="1" spans="1:6">
      <c r="A116" s="22">
        <v>115</v>
      </c>
      <c r="B116" s="22" t="s">
        <v>12103</v>
      </c>
      <c r="C116" s="22" t="s">
        <v>9079</v>
      </c>
      <c r="D116" s="25" t="s">
        <v>12104</v>
      </c>
      <c r="E116" s="23" t="s">
        <v>9</v>
      </c>
      <c r="F116" s="22">
        <v>3</v>
      </c>
    </row>
    <row r="117" s="15" customFormat="1" spans="1:6">
      <c r="A117" s="22">
        <v>116</v>
      </c>
      <c r="B117" s="22" t="s">
        <v>12002</v>
      </c>
      <c r="C117" s="22" t="s">
        <v>13501</v>
      </c>
      <c r="D117" s="25" t="s">
        <v>12003</v>
      </c>
      <c r="E117" s="23" t="s">
        <v>9</v>
      </c>
      <c r="F117" s="22">
        <v>5</v>
      </c>
    </row>
    <row r="118" s="15" customFormat="1" spans="1:6">
      <c r="A118" s="22">
        <v>117</v>
      </c>
      <c r="B118" s="22" t="s">
        <v>12096</v>
      </c>
      <c r="C118" s="22" t="s">
        <v>12097</v>
      </c>
      <c r="D118" s="25" t="s">
        <v>12098</v>
      </c>
      <c r="E118" s="23" t="s">
        <v>9</v>
      </c>
      <c r="F118" s="22">
        <v>4</v>
      </c>
    </row>
    <row r="119" s="15" customFormat="1" spans="1:6">
      <c r="A119" s="22">
        <v>118</v>
      </c>
      <c r="B119" s="22" t="s">
        <v>12180</v>
      </c>
      <c r="C119" s="22" t="s">
        <v>26</v>
      </c>
      <c r="D119" s="25" t="s">
        <v>12182</v>
      </c>
      <c r="E119" s="23" t="s">
        <v>9</v>
      </c>
      <c r="F119" s="22">
        <v>2</v>
      </c>
    </row>
    <row r="120" s="15" customFormat="1" spans="1:6">
      <c r="A120" s="22">
        <v>119</v>
      </c>
      <c r="B120" s="22" t="s">
        <v>12601</v>
      </c>
      <c r="C120" s="30" t="s">
        <v>9079</v>
      </c>
      <c r="D120" s="25" t="s">
        <v>12602</v>
      </c>
      <c r="E120" s="23" t="s">
        <v>9</v>
      </c>
      <c r="F120" s="22">
        <v>4</v>
      </c>
    </row>
    <row r="121" s="15" customFormat="1" spans="1:6">
      <c r="A121" s="22">
        <v>120</v>
      </c>
      <c r="B121" s="22" t="s">
        <v>12231</v>
      </c>
      <c r="C121" s="22" t="s">
        <v>12232</v>
      </c>
      <c r="D121" s="25" t="s">
        <v>12233</v>
      </c>
      <c r="E121" s="23" t="s">
        <v>9</v>
      </c>
      <c r="F121" s="22">
        <v>5</v>
      </c>
    </row>
    <row r="122" s="15" customFormat="1" spans="1:6">
      <c r="A122" s="22">
        <v>121</v>
      </c>
      <c r="B122" s="22" t="s">
        <v>11327</v>
      </c>
      <c r="C122" s="22" t="s">
        <v>11328</v>
      </c>
      <c r="D122" s="25" t="s">
        <v>11424</v>
      </c>
      <c r="E122" s="23" t="s">
        <v>9</v>
      </c>
      <c r="F122" s="22">
        <v>2</v>
      </c>
    </row>
    <row r="123" spans="1:6">
      <c r="A123" s="22">
        <v>122</v>
      </c>
      <c r="B123" s="22" t="s">
        <v>12165</v>
      </c>
      <c r="C123" s="22" t="s">
        <v>131</v>
      </c>
      <c r="D123" s="25" t="s">
        <v>12166</v>
      </c>
      <c r="E123" s="23" t="s">
        <v>9</v>
      </c>
      <c r="F123" s="22">
        <v>4</v>
      </c>
    </row>
    <row r="124" spans="1:6">
      <c r="A124" s="22">
        <v>123</v>
      </c>
      <c r="B124" s="22" t="s">
        <v>12131</v>
      </c>
      <c r="C124" s="22" t="s">
        <v>3949</v>
      </c>
      <c r="D124" s="25" t="s">
        <v>12132</v>
      </c>
      <c r="E124" s="23" t="s">
        <v>9</v>
      </c>
      <c r="F124" s="22">
        <v>4</v>
      </c>
    </row>
    <row r="125" spans="1:6">
      <c r="A125" s="22">
        <v>124</v>
      </c>
      <c r="B125" s="22" t="s">
        <v>11737</v>
      </c>
      <c r="C125" s="22" t="s">
        <v>9200</v>
      </c>
      <c r="D125" s="25" t="s">
        <v>12133</v>
      </c>
      <c r="E125" s="23" t="s">
        <v>9</v>
      </c>
      <c r="F125" s="22">
        <v>4</v>
      </c>
    </row>
    <row r="126" s="15" customFormat="1" spans="1:6">
      <c r="A126" s="22">
        <v>125</v>
      </c>
      <c r="B126" s="22" t="s">
        <v>31</v>
      </c>
      <c r="C126" s="22" t="s">
        <v>32</v>
      </c>
      <c r="D126" s="33" t="s">
        <v>12268</v>
      </c>
      <c r="E126" s="23" t="s">
        <v>9</v>
      </c>
      <c r="F126" s="22">
        <v>2</v>
      </c>
    </row>
    <row r="127" s="15" customFormat="1" spans="1:6">
      <c r="A127" s="22">
        <v>126</v>
      </c>
      <c r="B127" s="22" t="s">
        <v>12093</v>
      </c>
      <c r="C127" s="22" t="s">
        <v>12094</v>
      </c>
      <c r="D127" s="25" t="s">
        <v>12095</v>
      </c>
      <c r="E127" s="23" t="s">
        <v>9</v>
      </c>
      <c r="F127" s="22">
        <v>3</v>
      </c>
    </row>
    <row r="128" s="15" customFormat="1" spans="1:6">
      <c r="A128" s="22">
        <v>127</v>
      </c>
      <c r="B128" s="22" t="s">
        <v>12096</v>
      </c>
      <c r="C128" s="22" t="s">
        <v>12097</v>
      </c>
      <c r="D128" s="25" t="s">
        <v>12107</v>
      </c>
      <c r="E128" s="23" t="s">
        <v>9</v>
      </c>
      <c r="F128" s="22">
        <v>3</v>
      </c>
    </row>
    <row r="129" s="15" customFormat="1" spans="1:6">
      <c r="A129" s="22">
        <v>128</v>
      </c>
      <c r="B129" s="22" t="s">
        <v>12197</v>
      </c>
      <c r="C129" s="22" t="s">
        <v>13502</v>
      </c>
      <c r="D129" s="25" t="s">
        <v>12199</v>
      </c>
      <c r="E129" s="23" t="s">
        <v>9</v>
      </c>
      <c r="F129" s="22">
        <v>4</v>
      </c>
    </row>
    <row r="130" s="15" customFormat="1" spans="1:6">
      <c r="A130" s="22">
        <v>129</v>
      </c>
      <c r="B130" s="22" t="s">
        <v>12101</v>
      </c>
      <c r="C130" s="22" t="s">
        <v>9079</v>
      </c>
      <c r="D130" s="25" t="s">
        <v>12102</v>
      </c>
      <c r="E130" s="23" t="s">
        <v>9</v>
      </c>
      <c r="F130" s="22">
        <v>5</v>
      </c>
    </row>
    <row r="131" s="15" customFormat="1" spans="1:6">
      <c r="A131" s="22">
        <v>130</v>
      </c>
      <c r="B131" s="22" t="s">
        <v>12194</v>
      </c>
      <c r="C131" s="22" t="s">
        <v>12604</v>
      </c>
      <c r="D131" s="25" t="s">
        <v>12196</v>
      </c>
      <c r="E131" s="23" t="s">
        <v>9</v>
      </c>
      <c r="F131" s="22">
        <v>2</v>
      </c>
    </row>
    <row r="132" s="15" customFormat="1" spans="1:6">
      <c r="A132" s="22">
        <v>131</v>
      </c>
      <c r="B132" s="22" t="s">
        <v>12006</v>
      </c>
      <c r="C132" s="22" t="s">
        <v>12007</v>
      </c>
      <c r="D132" s="25" t="s">
        <v>12008</v>
      </c>
      <c r="E132" s="23" t="s">
        <v>9</v>
      </c>
      <c r="F132" s="22">
        <v>1</v>
      </c>
    </row>
    <row r="133" s="15" customFormat="1" spans="1:6">
      <c r="A133" s="22">
        <v>132</v>
      </c>
      <c r="B133" s="22" t="s">
        <v>12174</v>
      </c>
      <c r="C133" s="22" t="s">
        <v>12175</v>
      </c>
      <c r="D133" s="25" t="s">
        <v>12176</v>
      </c>
      <c r="E133" s="23" t="s">
        <v>9</v>
      </c>
      <c r="F133" s="22">
        <v>1</v>
      </c>
    </row>
    <row r="134" s="15" customFormat="1" spans="1:6">
      <c r="A134" s="22">
        <v>133</v>
      </c>
      <c r="B134" s="22" t="s">
        <v>12137</v>
      </c>
      <c r="C134" s="22" t="s">
        <v>9144</v>
      </c>
      <c r="D134" s="25" t="s">
        <v>12138</v>
      </c>
      <c r="E134" s="23" t="s">
        <v>9</v>
      </c>
      <c r="F134" s="22">
        <v>5</v>
      </c>
    </row>
    <row r="135" s="15" customFormat="1" spans="1:6">
      <c r="A135" s="22">
        <v>134</v>
      </c>
      <c r="B135" s="22" t="s">
        <v>12024</v>
      </c>
      <c r="C135" s="22" t="s">
        <v>13503</v>
      </c>
      <c r="D135" s="25" t="s">
        <v>12025</v>
      </c>
      <c r="E135" s="23" t="s">
        <v>9</v>
      </c>
      <c r="F135" s="22">
        <v>3</v>
      </c>
    </row>
    <row r="136" s="15" customFormat="1" spans="1:6">
      <c r="A136" s="22">
        <v>135</v>
      </c>
      <c r="B136" s="22" t="s">
        <v>12090</v>
      </c>
      <c r="C136" s="22" t="s">
        <v>12091</v>
      </c>
      <c r="D136" s="25" t="s">
        <v>12092</v>
      </c>
      <c r="E136" s="23" t="s">
        <v>9</v>
      </c>
      <c r="F136" s="22">
        <v>1</v>
      </c>
    </row>
    <row r="137" s="15" customFormat="1" spans="1:6">
      <c r="A137" s="22">
        <v>136</v>
      </c>
      <c r="B137" s="22" t="s">
        <v>11994</v>
      </c>
      <c r="C137" s="22" t="s">
        <v>11995</v>
      </c>
      <c r="D137" s="25" t="s">
        <v>11996</v>
      </c>
      <c r="E137" s="23" t="s">
        <v>9</v>
      </c>
      <c r="F137" s="22">
        <v>3</v>
      </c>
    </row>
    <row r="138" s="15" customFormat="1" spans="1:6">
      <c r="A138" s="22">
        <v>137</v>
      </c>
      <c r="B138" s="22" t="s">
        <v>12090</v>
      </c>
      <c r="C138" s="22" t="s">
        <v>12091</v>
      </c>
      <c r="D138" s="25" t="s">
        <v>12105</v>
      </c>
      <c r="E138" s="23" t="s">
        <v>9</v>
      </c>
      <c r="F138" s="22">
        <v>2</v>
      </c>
    </row>
    <row r="139" s="15" customFormat="1" spans="1:6">
      <c r="A139" s="22">
        <v>138</v>
      </c>
      <c r="B139" s="22" t="s">
        <v>11136</v>
      </c>
      <c r="C139" s="22" t="s">
        <v>9229</v>
      </c>
      <c r="D139" s="25" t="s">
        <v>11993</v>
      </c>
      <c r="E139" s="23" t="s">
        <v>9</v>
      </c>
      <c r="F139" s="22">
        <v>2</v>
      </c>
    </row>
    <row r="140" s="15" customFormat="1" spans="1:6">
      <c r="A140" s="22">
        <v>139</v>
      </c>
      <c r="B140" s="22" t="s">
        <v>12153</v>
      </c>
      <c r="C140" s="22" t="s">
        <v>12612</v>
      </c>
      <c r="D140" s="25" t="s">
        <v>12155</v>
      </c>
      <c r="E140" s="23" t="s">
        <v>9</v>
      </c>
      <c r="F140" s="22">
        <v>1</v>
      </c>
    </row>
    <row r="141" s="15" customFormat="1" spans="1:6">
      <c r="A141" s="22">
        <v>140</v>
      </c>
      <c r="B141" s="22" t="s">
        <v>12183</v>
      </c>
      <c r="C141" s="22" t="s">
        <v>12184</v>
      </c>
      <c r="D141" s="25" t="s">
        <v>12613</v>
      </c>
      <c r="E141" s="23" t="s">
        <v>9</v>
      </c>
      <c r="F141" s="22">
        <v>3</v>
      </c>
    </row>
    <row r="142" s="15" customFormat="1" spans="1:6">
      <c r="A142" s="22">
        <v>141</v>
      </c>
      <c r="B142" s="22" t="s">
        <v>12082</v>
      </c>
      <c r="C142" s="22" t="s">
        <v>12083</v>
      </c>
      <c r="D142" s="25" t="s">
        <v>12084</v>
      </c>
      <c r="E142" s="23" t="s">
        <v>9</v>
      </c>
      <c r="F142" s="22">
        <v>1</v>
      </c>
    </row>
    <row r="143" s="15" customFormat="1" spans="1:6">
      <c r="A143" s="22">
        <v>142</v>
      </c>
      <c r="B143" s="22" t="s">
        <v>12000</v>
      </c>
      <c r="C143" s="22" t="s">
        <v>13504</v>
      </c>
      <c r="D143" s="25" t="s">
        <v>12001</v>
      </c>
      <c r="E143" s="23" t="s">
        <v>9</v>
      </c>
      <c r="F143" s="22">
        <v>2</v>
      </c>
    </row>
    <row r="144" s="15" customFormat="1" spans="1:6">
      <c r="A144" s="22">
        <v>143</v>
      </c>
      <c r="B144" s="22" t="s">
        <v>12206</v>
      </c>
      <c r="C144" s="22" t="s">
        <v>12207</v>
      </c>
      <c r="D144" s="25" t="s">
        <v>12208</v>
      </c>
      <c r="E144" s="23" t="s">
        <v>9</v>
      </c>
      <c r="F144" s="22">
        <v>5</v>
      </c>
    </row>
    <row r="145" s="15" customFormat="1" spans="1:6">
      <c r="A145" s="22">
        <v>144</v>
      </c>
      <c r="B145" s="22" t="s">
        <v>12047</v>
      </c>
      <c r="C145" s="22" t="s">
        <v>12048</v>
      </c>
      <c r="D145" s="25" t="s">
        <v>12049</v>
      </c>
      <c r="E145" s="23" t="s">
        <v>9</v>
      </c>
      <c r="F145" s="22">
        <v>5</v>
      </c>
    </row>
    <row r="146" s="15" customFormat="1" spans="1:6">
      <c r="A146" s="22">
        <v>145</v>
      </c>
      <c r="B146" s="22" t="s">
        <v>12147</v>
      </c>
      <c r="C146" s="22" t="s">
        <v>12614</v>
      </c>
      <c r="D146" s="25" t="s">
        <v>12149</v>
      </c>
      <c r="E146" s="23" t="s">
        <v>9</v>
      </c>
      <c r="F146" s="22">
        <v>4</v>
      </c>
    </row>
    <row r="147" s="15" customFormat="1" spans="1:6">
      <c r="A147" s="22">
        <v>146</v>
      </c>
      <c r="B147" s="22" t="s">
        <v>12156</v>
      </c>
      <c r="C147" s="22" t="s">
        <v>12615</v>
      </c>
      <c r="D147" s="25" t="s">
        <v>12158</v>
      </c>
      <c r="E147" s="23" t="s">
        <v>9</v>
      </c>
      <c r="F147" s="22">
        <v>5</v>
      </c>
    </row>
    <row r="148" s="15" customFormat="1" spans="1:6">
      <c r="A148" s="22">
        <v>147</v>
      </c>
      <c r="B148" s="22" t="s">
        <v>12159</v>
      </c>
      <c r="C148" s="22" t="s">
        <v>12160</v>
      </c>
      <c r="D148" s="25" t="s">
        <v>12161</v>
      </c>
      <c r="E148" s="23" t="s">
        <v>9</v>
      </c>
      <c r="F148" s="22">
        <v>5</v>
      </c>
    </row>
    <row r="149" s="15" customFormat="1" spans="1:6">
      <c r="A149" s="22">
        <v>148</v>
      </c>
      <c r="B149" s="22" t="s">
        <v>13505</v>
      </c>
      <c r="C149" s="22" t="s">
        <v>12605</v>
      </c>
      <c r="D149" s="25" t="s">
        <v>13506</v>
      </c>
      <c r="E149" s="23" t="s">
        <v>9</v>
      </c>
      <c r="F149" s="22">
        <v>4</v>
      </c>
    </row>
    <row r="150" s="15" customFormat="1" spans="1:6">
      <c r="A150" s="22">
        <v>149</v>
      </c>
      <c r="B150" s="22" t="s">
        <v>12009</v>
      </c>
      <c r="C150" s="22" t="s">
        <v>13507</v>
      </c>
      <c r="D150" s="25" t="s">
        <v>12010</v>
      </c>
      <c r="E150" s="23" t="s">
        <v>9</v>
      </c>
      <c r="F150" s="22">
        <v>2</v>
      </c>
    </row>
    <row r="151" s="15" customFormat="1" spans="1:6">
      <c r="A151" s="22">
        <v>150</v>
      </c>
      <c r="B151" s="22" t="s">
        <v>12071</v>
      </c>
      <c r="C151" s="22" t="s">
        <v>13508</v>
      </c>
      <c r="D151" s="25" t="s">
        <v>12072</v>
      </c>
      <c r="E151" s="23" t="s">
        <v>9</v>
      </c>
      <c r="F151" s="22">
        <v>2</v>
      </c>
    </row>
    <row r="152" s="15" customFormat="1" spans="1:6">
      <c r="A152" s="22">
        <v>151</v>
      </c>
      <c r="B152" s="22" t="s">
        <v>12212</v>
      </c>
      <c r="C152" s="22" t="s">
        <v>12213</v>
      </c>
      <c r="D152" s="25" t="s">
        <v>12214</v>
      </c>
      <c r="E152" s="23" t="s">
        <v>9</v>
      </c>
      <c r="F152" s="22">
        <v>2</v>
      </c>
    </row>
    <row r="153" s="15" customFormat="1" spans="1:6">
      <c r="A153" s="22">
        <v>152</v>
      </c>
      <c r="B153" s="22" t="s">
        <v>12619</v>
      </c>
      <c r="C153" s="22" t="s">
        <v>13509</v>
      </c>
      <c r="D153" s="25" t="s">
        <v>12261</v>
      </c>
      <c r="E153" s="23" t="s">
        <v>9</v>
      </c>
      <c r="F153" s="22">
        <v>5</v>
      </c>
    </row>
    <row r="154" s="15" customFormat="1" spans="1:6">
      <c r="A154" s="22">
        <v>153</v>
      </c>
      <c r="B154" s="22" t="s">
        <v>12017</v>
      </c>
      <c r="C154" s="22" t="s">
        <v>13510</v>
      </c>
      <c r="D154" s="25" t="s">
        <v>12018</v>
      </c>
      <c r="E154" s="23" t="s">
        <v>9</v>
      </c>
      <c r="F154" s="22">
        <v>4</v>
      </c>
    </row>
    <row r="155" s="15" customFormat="1" spans="1:6">
      <c r="A155" s="22">
        <v>154</v>
      </c>
      <c r="B155" s="22" t="s">
        <v>12123</v>
      </c>
      <c r="C155" s="22" t="s">
        <v>12124</v>
      </c>
      <c r="D155" s="25" t="s">
        <v>12125</v>
      </c>
      <c r="E155" s="23" t="s">
        <v>9</v>
      </c>
      <c r="F155" s="22">
        <v>1</v>
      </c>
    </row>
    <row r="156" s="15" customFormat="1" spans="1:6">
      <c r="A156" s="22">
        <v>155</v>
      </c>
      <c r="B156" s="22" t="s">
        <v>12117</v>
      </c>
      <c r="C156" s="22" t="s">
        <v>13511</v>
      </c>
      <c r="D156" s="25" t="s">
        <v>12119</v>
      </c>
      <c r="E156" s="23" t="s">
        <v>9</v>
      </c>
      <c r="F156" s="22">
        <v>4</v>
      </c>
    </row>
    <row r="157" s="15" customFormat="1" spans="1:6">
      <c r="A157" s="22">
        <v>156</v>
      </c>
      <c r="B157" s="22" t="s">
        <v>13512</v>
      </c>
      <c r="C157" s="22" t="s">
        <v>13513</v>
      </c>
      <c r="D157" s="25" t="s">
        <v>13514</v>
      </c>
      <c r="E157" s="23" t="s">
        <v>9</v>
      </c>
      <c r="F157" s="22">
        <v>5</v>
      </c>
    </row>
    <row r="158" s="15" customFormat="1" spans="1:6">
      <c r="A158" s="22">
        <v>157</v>
      </c>
      <c r="B158" s="22" t="s">
        <v>12114</v>
      </c>
      <c r="C158" s="22" t="s">
        <v>12115</v>
      </c>
      <c r="D158" s="25" t="s">
        <v>12116</v>
      </c>
      <c r="E158" s="23" t="s">
        <v>9</v>
      </c>
      <c r="F158" s="22">
        <v>1</v>
      </c>
    </row>
    <row r="159" s="15" customFormat="1" spans="1:6">
      <c r="A159" s="22">
        <v>158</v>
      </c>
      <c r="B159" s="22" t="s">
        <v>12215</v>
      </c>
      <c r="C159" s="22" t="s">
        <v>12216</v>
      </c>
      <c r="D159" s="25" t="s">
        <v>12217</v>
      </c>
      <c r="E159" s="23" t="s">
        <v>9</v>
      </c>
      <c r="F159" s="22">
        <v>2</v>
      </c>
    </row>
    <row r="160" s="15" customFormat="1" spans="1:6">
      <c r="A160" s="22">
        <v>159</v>
      </c>
      <c r="B160" s="22" t="s">
        <v>12626</v>
      </c>
      <c r="C160" s="22" t="s">
        <v>12627</v>
      </c>
      <c r="D160" s="25" t="s">
        <v>12628</v>
      </c>
      <c r="E160" s="23" t="s">
        <v>9</v>
      </c>
      <c r="F160" s="22">
        <v>1</v>
      </c>
    </row>
    <row r="161" s="15" customFormat="1" spans="1:6">
      <c r="A161" s="22">
        <v>160</v>
      </c>
      <c r="B161" s="22" t="s">
        <v>12141</v>
      </c>
      <c r="C161" s="22" t="s">
        <v>12142</v>
      </c>
      <c r="D161" s="25" t="s">
        <v>12143</v>
      </c>
      <c r="E161" s="23" t="s">
        <v>9</v>
      </c>
      <c r="F161" s="22">
        <v>2</v>
      </c>
    </row>
    <row r="162" s="15" customFormat="1" ht="14.25" spans="1:6">
      <c r="A162" s="22">
        <v>161</v>
      </c>
      <c r="B162" s="22" t="s">
        <v>13515</v>
      </c>
      <c r="C162" s="22" t="s">
        <v>13516</v>
      </c>
      <c r="D162" s="25" t="s">
        <v>13517</v>
      </c>
      <c r="E162" s="23" t="s">
        <v>9</v>
      </c>
      <c r="F162" s="22">
        <v>4</v>
      </c>
    </row>
    <row r="163" s="15" customFormat="1" spans="1:6">
      <c r="A163" s="22">
        <v>162</v>
      </c>
      <c r="B163" s="22" t="s">
        <v>12209</v>
      </c>
      <c r="C163" s="22" t="s">
        <v>12210</v>
      </c>
      <c r="D163" s="25" t="s">
        <v>12211</v>
      </c>
      <c r="E163" s="23" t="s">
        <v>9</v>
      </c>
      <c r="F163" s="22">
        <v>3</v>
      </c>
    </row>
    <row r="164" s="15" customFormat="1" spans="1:6">
      <c r="A164" s="22">
        <v>163</v>
      </c>
      <c r="B164" s="22" t="s">
        <v>12630</v>
      </c>
      <c r="C164" s="22" t="s">
        <v>12631</v>
      </c>
      <c r="D164" s="25" t="s">
        <v>12632</v>
      </c>
      <c r="E164" s="23" t="s">
        <v>9</v>
      </c>
      <c r="F164" s="22">
        <v>5</v>
      </c>
    </row>
    <row r="165" s="15" customFormat="1" spans="1:6">
      <c r="A165" s="22">
        <v>164</v>
      </c>
      <c r="B165" s="22" t="s">
        <v>12044</v>
      </c>
      <c r="C165" s="22" t="s">
        <v>12045</v>
      </c>
      <c r="D165" s="25" t="s">
        <v>12046</v>
      </c>
      <c r="E165" s="23" t="s">
        <v>9</v>
      </c>
      <c r="F165" s="22">
        <v>5</v>
      </c>
    </row>
    <row r="166" s="15" customFormat="1" spans="1:6">
      <c r="A166" s="22">
        <v>165</v>
      </c>
      <c r="B166" s="22" t="s">
        <v>12022</v>
      </c>
      <c r="C166" s="22" t="s">
        <v>13518</v>
      </c>
      <c r="D166" s="25" t="s">
        <v>12023</v>
      </c>
      <c r="E166" s="23" t="s">
        <v>9</v>
      </c>
      <c r="F166" s="22">
        <v>4</v>
      </c>
    </row>
    <row r="167" s="15" customFormat="1" spans="1:6">
      <c r="A167" s="22">
        <v>166</v>
      </c>
      <c r="B167" s="22" t="s">
        <v>12061</v>
      </c>
      <c r="C167" s="22" t="s">
        <v>13519</v>
      </c>
      <c r="D167" s="25" t="s">
        <v>12062</v>
      </c>
      <c r="E167" s="23" t="s">
        <v>9</v>
      </c>
      <c r="F167" s="22">
        <v>3</v>
      </c>
    </row>
    <row r="168" s="15" customFormat="1" spans="1:6">
      <c r="A168" s="22">
        <v>167</v>
      </c>
      <c r="B168" s="22" t="s">
        <v>12150</v>
      </c>
      <c r="C168" s="22" t="s">
        <v>12151</v>
      </c>
      <c r="D168" s="25" t="s">
        <v>12152</v>
      </c>
      <c r="E168" s="23" t="s">
        <v>9</v>
      </c>
      <c r="F168" s="22">
        <v>3</v>
      </c>
    </row>
    <row r="169" s="15" customFormat="1" spans="1:6">
      <c r="A169" s="22">
        <v>168</v>
      </c>
      <c r="B169" s="22" t="s">
        <v>12068</v>
      </c>
      <c r="C169" s="22" t="s">
        <v>13520</v>
      </c>
      <c r="D169" s="25" t="s">
        <v>12070</v>
      </c>
      <c r="E169" s="23" t="s">
        <v>9</v>
      </c>
      <c r="F169" s="22">
        <v>1</v>
      </c>
    </row>
    <row r="170" s="15" customFormat="1" spans="1:6">
      <c r="A170" s="22">
        <v>169</v>
      </c>
      <c r="B170" s="22" t="s">
        <v>11970</v>
      </c>
      <c r="C170" s="22" t="s">
        <v>11971</v>
      </c>
      <c r="D170" s="25" t="s">
        <v>11972</v>
      </c>
      <c r="E170" s="23" t="s">
        <v>9</v>
      </c>
      <c r="F170" s="22">
        <v>3</v>
      </c>
    </row>
    <row r="171" s="15" customFormat="1" spans="1:6">
      <c r="A171" s="22">
        <v>170</v>
      </c>
      <c r="B171" s="22" t="s">
        <v>12029</v>
      </c>
      <c r="C171" s="22" t="s">
        <v>12030</v>
      </c>
      <c r="D171" s="25" t="s">
        <v>12031</v>
      </c>
      <c r="E171" s="23" t="s">
        <v>9</v>
      </c>
      <c r="F171" s="22">
        <v>1</v>
      </c>
    </row>
    <row r="172" s="15" customFormat="1" spans="1:6">
      <c r="A172" s="22">
        <v>171</v>
      </c>
      <c r="B172" s="22" t="s">
        <v>12038</v>
      </c>
      <c r="C172" s="22" t="s">
        <v>12039</v>
      </c>
      <c r="D172" s="25" t="s">
        <v>12040</v>
      </c>
      <c r="E172" s="23" t="s">
        <v>9</v>
      </c>
      <c r="F172" s="22">
        <v>4</v>
      </c>
    </row>
    <row r="173" s="15" customFormat="1" spans="1:6">
      <c r="A173" s="22">
        <v>172</v>
      </c>
      <c r="B173" s="22" t="s">
        <v>12053</v>
      </c>
      <c r="C173" s="22" t="s">
        <v>12637</v>
      </c>
      <c r="D173" s="25" t="s">
        <v>12054</v>
      </c>
      <c r="E173" s="23" t="s">
        <v>9</v>
      </c>
      <c r="F173" s="22">
        <v>3</v>
      </c>
    </row>
    <row r="174" s="15" customFormat="1" spans="1:6">
      <c r="A174" s="22">
        <v>173</v>
      </c>
      <c r="B174" s="22" t="s">
        <v>12638</v>
      </c>
      <c r="C174" s="22" t="s">
        <v>13521</v>
      </c>
      <c r="D174" s="25" t="s">
        <v>12639</v>
      </c>
      <c r="E174" s="23" t="s">
        <v>9</v>
      </c>
      <c r="F174" s="22">
        <v>2</v>
      </c>
    </row>
    <row r="175" s="15" customFormat="1" spans="1:6">
      <c r="A175" s="22">
        <v>174</v>
      </c>
      <c r="B175" s="22" t="s">
        <v>12073</v>
      </c>
      <c r="C175" s="22" t="s">
        <v>12074</v>
      </c>
      <c r="D175" s="25" t="s">
        <v>12075</v>
      </c>
      <c r="E175" s="23" t="s">
        <v>9</v>
      </c>
      <c r="F175" s="22">
        <v>2</v>
      </c>
    </row>
    <row r="176" s="15" customFormat="1" spans="1:6">
      <c r="A176" s="22">
        <v>175</v>
      </c>
      <c r="B176" s="22" t="s">
        <v>12076</v>
      </c>
      <c r="C176" s="22" t="s">
        <v>12077</v>
      </c>
      <c r="D176" s="25" t="s">
        <v>12078</v>
      </c>
      <c r="E176" s="23" t="s">
        <v>9</v>
      </c>
      <c r="F176" s="22">
        <v>5</v>
      </c>
    </row>
    <row r="177" s="15" customFormat="1" spans="1:6">
      <c r="A177" s="22">
        <v>176</v>
      </c>
      <c r="B177" s="22" t="s">
        <v>12055</v>
      </c>
      <c r="C177" s="22" t="s">
        <v>12056</v>
      </c>
      <c r="D177" s="25" t="s">
        <v>12057</v>
      </c>
      <c r="E177" s="23" t="s">
        <v>9</v>
      </c>
      <c r="F177" s="22">
        <v>1</v>
      </c>
    </row>
    <row r="178" s="15" customFormat="1" spans="1:6">
      <c r="A178" s="22">
        <v>177</v>
      </c>
      <c r="B178" s="22" t="s">
        <v>13522</v>
      </c>
      <c r="C178" s="22" t="s">
        <v>12648</v>
      </c>
      <c r="D178" s="25" t="s">
        <v>13523</v>
      </c>
      <c r="E178" s="23" t="s">
        <v>9</v>
      </c>
      <c r="F178" s="22">
        <v>3</v>
      </c>
    </row>
    <row r="179" s="15" customFormat="1" spans="1:6">
      <c r="A179" s="22">
        <v>178</v>
      </c>
      <c r="B179" s="22" t="s">
        <v>12013</v>
      </c>
      <c r="C179" s="22" t="s">
        <v>13524</v>
      </c>
      <c r="D179" s="25" t="s">
        <v>12014</v>
      </c>
      <c r="E179" s="23" t="s">
        <v>9</v>
      </c>
      <c r="F179" s="22">
        <v>4</v>
      </c>
    </row>
    <row r="180" s="15" customFormat="1" spans="1:6">
      <c r="A180" s="22">
        <v>179</v>
      </c>
      <c r="B180" s="22" t="s">
        <v>13525</v>
      </c>
      <c r="C180" s="22" t="s">
        <v>6832</v>
      </c>
      <c r="D180" s="25" t="s">
        <v>13526</v>
      </c>
      <c r="E180" s="23" t="s">
        <v>9</v>
      </c>
      <c r="F180" s="22">
        <v>5</v>
      </c>
    </row>
    <row r="181" s="15" customFormat="1" spans="1:6">
      <c r="A181" s="22">
        <v>180</v>
      </c>
      <c r="B181" s="22" t="s">
        <v>12642</v>
      </c>
      <c r="C181" s="22" t="s">
        <v>13527</v>
      </c>
      <c r="D181" s="25" t="s">
        <v>12644</v>
      </c>
      <c r="E181" s="23" t="s">
        <v>9</v>
      </c>
      <c r="F181" s="22">
        <v>1</v>
      </c>
    </row>
    <row r="182" s="15" customFormat="1" spans="1:6">
      <c r="A182" s="22">
        <v>181</v>
      </c>
      <c r="B182" s="22" t="s">
        <v>12041</v>
      </c>
      <c r="C182" s="22" t="s">
        <v>12042</v>
      </c>
      <c r="D182" s="25" t="s">
        <v>12043</v>
      </c>
      <c r="E182" s="23" t="s">
        <v>9</v>
      </c>
      <c r="F182" s="22">
        <v>2</v>
      </c>
    </row>
    <row r="183" s="15" customFormat="1" spans="1:6">
      <c r="A183" s="22">
        <v>182</v>
      </c>
      <c r="B183" s="22" t="s">
        <v>12645</v>
      </c>
      <c r="C183" s="22" t="s">
        <v>13527</v>
      </c>
      <c r="D183" s="25" t="s">
        <v>12646</v>
      </c>
      <c r="E183" s="23" t="s">
        <v>9</v>
      </c>
      <c r="F183" s="22">
        <v>1</v>
      </c>
    </row>
    <row r="184" s="15" customFormat="1" spans="1:6">
      <c r="A184" s="22">
        <v>183</v>
      </c>
      <c r="B184" s="22" t="s">
        <v>12259</v>
      </c>
      <c r="C184" s="22" t="s">
        <v>12260</v>
      </c>
      <c r="D184" s="33" t="s">
        <v>12621</v>
      </c>
      <c r="E184" s="23" t="s">
        <v>9</v>
      </c>
      <c r="F184" s="22">
        <v>3</v>
      </c>
    </row>
    <row r="185" s="15" customFormat="1" spans="1:6">
      <c r="A185" s="22">
        <v>184</v>
      </c>
      <c r="B185" s="22" t="s">
        <v>12011</v>
      </c>
      <c r="C185" s="22" t="s">
        <v>13528</v>
      </c>
      <c r="D185" s="25" t="s">
        <v>12012</v>
      </c>
      <c r="E185" s="23" t="s">
        <v>9</v>
      </c>
      <c r="F185" s="22">
        <v>5</v>
      </c>
    </row>
    <row r="186" s="15" customFormat="1" spans="1:6">
      <c r="A186" s="22">
        <v>185</v>
      </c>
      <c r="B186" s="22" t="s">
        <v>12063</v>
      </c>
      <c r="C186" s="22" t="s">
        <v>1502</v>
      </c>
      <c r="D186" s="25" t="s">
        <v>12064</v>
      </c>
      <c r="E186" s="23" t="s">
        <v>9</v>
      </c>
      <c r="F186" s="22">
        <v>1</v>
      </c>
    </row>
    <row r="187" s="15" customFormat="1" spans="1:6">
      <c r="A187" s="22">
        <v>186</v>
      </c>
      <c r="B187" s="22" t="s">
        <v>12058</v>
      </c>
      <c r="C187" s="22" t="s">
        <v>13529</v>
      </c>
      <c r="D187" s="25" t="s">
        <v>12060</v>
      </c>
      <c r="E187" s="23" t="s">
        <v>9</v>
      </c>
      <c r="F187" s="22">
        <v>3</v>
      </c>
    </row>
    <row r="188" s="15" customFormat="1" spans="1:6">
      <c r="A188" s="22">
        <v>187</v>
      </c>
      <c r="B188" s="22" t="s">
        <v>12050</v>
      </c>
      <c r="C188" s="22" t="s">
        <v>12651</v>
      </c>
      <c r="D188" s="25" t="s">
        <v>12052</v>
      </c>
      <c r="E188" s="23" t="s">
        <v>9</v>
      </c>
      <c r="F188" s="22">
        <v>4</v>
      </c>
    </row>
    <row r="189" s="15" customFormat="1" spans="1:6">
      <c r="A189" s="22">
        <v>188</v>
      </c>
      <c r="B189" s="22" t="s">
        <v>12654</v>
      </c>
      <c r="C189" s="22" t="s">
        <v>12655</v>
      </c>
      <c r="D189" s="25" t="s">
        <v>12656</v>
      </c>
      <c r="E189" s="23" t="s">
        <v>9</v>
      </c>
      <c r="F189" s="22">
        <v>3</v>
      </c>
    </row>
    <row r="190" s="15" customFormat="1" spans="1:6">
      <c r="A190" s="22">
        <v>189</v>
      </c>
      <c r="B190" s="22" t="s">
        <v>12231</v>
      </c>
      <c r="C190" s="22" t="s">
        <v>12232</v>
      </c>
      <c r="D190" s="25" t="s">
        <v>12657</v>
      </c>
      <c r="E190" s="23" t="s">
        <v>9</v>
      </c>
      <c r="F190" s="22">
        <v>1</v>
      </c>
    </row>
    <row r="191" s="15" customFormat="1" spans="1:6">
      <c r="A191" s="22">
        <v>190</v>
      </c>
      <c r="B191" s="22" t="s">
        <v>12245</v>
      </c>
      <c r="C191" s="22" t="s">
        <v>13530</v>
      </c>
      <c r="D191" s="25" t="s">
        <v>12247</v>
      </c>
      <c r="E191" s="23" t="s">
        <v>9</v>
      </c>
      <c r="F191" s="22">
        <v>5</v>
      </c>
    </row>
    <row r="192" s="15" customFormat="1" spans="1:6">
      <c r="A192" s="22">
        <v>191</v>
      </c>
      <c r="B192" s="22" t="s">
        <v>12237</v>
      </c>
      <c r="C192" s="22" t="s">
        <v>12658</v>
      </c>
      <c r="D192" s="25" t="s">
        <v>12239</v>
      </c>
      <c r="E192" s="23" t="s">
        <v>9</v>
      </c>
      <c r="F192" s="22">
        <v>4</v>
      </c>
    </row>
    <row r="193" s="15" customFormat="1" spans="1:6">
      <c r="A193" s="22">
        <v>192</v>
      </c>
      <c r="B193" s="22" t="s">
        <v>12660</v>
      </c>
      <c r="C193" s="22" t="s">
        <v>12661</v>
      </c>
      <c r="D193" s="25" t="s">
        <v>12662</v>
      </c>
      <c r="E193" s="23" t="s">
        <v>9</v>
      </c>
      <c r="F193" s="22">
        <v>4</v>
      </c>
    </row>
    <row r="194" s="15" customFormat="1" spans="1:6">
      <c r="A194" s="22">
        <v>193</v>
      </c>
      <c r="B194" s="22" t="s">
        <v>12663</v>
      </c>
      <c r="C194" s="22" t="s">
        <v>13531</v>
      </c>
      <c r="D194" s="25" t="s">
        <v>12665</v>
      </c>
      <c r="E194" s="23" t="s">
        <v>9</v>
      </c>
      <c r="F194" s="22">
        <v>4</v>
      </c>
    </row>
    <row r="195" s="15" customFormat="1" spans="1:6">
      <c r="A195" s="22">
        <v>194</v>
      </c>
      <c r="B195" s="22" t="s">
        <v>12032</v>
      </c>
      <c r="C195" s="22" t="s">
        <v>12033</v>
      </c>
      <c r="D195" s="25" t="s">
        <v>12034</v>
      </c>
      <c r="E195" s="23" t="s">
        <v>9</v>
      </c>
      <c r="F195" s="22">
        <v>5</v>
      </c>
    </row>
    <row r="196" s="15" customFormat="1" ht="14.25" spans="1:6">
      <c r="A196" s="22">
        <v>195</v>
      </c>
      <c r="B196" s="22" t="s">
        <v>12666</v>
      </c>
      <c r="C196" s="22" t="s">
        <v>13532</v>
      </c>
      <c r="D196" s="25" t="s">
        <v>12667</v>
      </c>
      <c r="E196" s="23" t="s">
        <v>9</v>
      </c>
      <c r="F196" s="22">
        <v>2</v>
      </c>
    </row>
    <row r="197" s="15" customFormat="1" spans="1:6">
      <c r="A197" s="22">
        <v>196</v>
      </c>
      <c r="B197" s="22" t="s">
        <v>12668</v>
      </c>
      <c r="C197" s="22" t="s">
        <v>13533</v>
      </c>
      <c r="D197" s="25" t="s">
        <v>12669</v>
      </c>
      <c r="E197" s="23" t="s">
        <v>9</v>
      </c>
      <c r="F197" s="22">
        <v>5</v>
      </c>
    </row>
    <row r="198" s="15" customFormat="1" spans="1:6">
      <c r="A198" s="22">
        <v>197</v>
      </c>
      <c r="B198" s="22" t="s">
        <v>12670</v>
      </c>
      <c r="C198" s="22" t="s">
        <v>13534</v>
      </c>
      <c r="D198" s="25" t="s">
        <v>12671</v>
      </c>
      <c r="E198" s="23" t="s">
        <v>9</v>
      </c>
      <c r="F198" s="22">
        <v>2</v>
      </c>
    </row>
    <row r="199" s="15" customFormat="1" spans="1:6">
      <c r="A199" s="22">
        <v>198</v>
      </c>
      <c r="B199" s="22" t="s">
        <v>12672</v>
      </c>
      <c r="C199" s="22" t="s">
        <v>13535</v>
      </c>
      <c r="D199" s="25" t="s">
        <v>12674</v>
      </c>
      <c r="E199" s="23" t="s">
        <v>9</v>
      </c>
      <c r="F199" s="22">
        <v>3</v>
      </c>
    </row>
    <row r="200" s="15" customFormat="1" spans="1:6">
      <c r="A200" s="22">
        <v>199</v>
      </c>
      <c r="B200" s="22" t="s">
        <v>12675</v>
      </c>
      <c r="C200" s="22" t="s">
        <v>1061</v>
      </c>
      <c r="D200" s="25" t="s">
        <v>12676</v>
      </c>
      <c r="E200" s="23" t="s">
        <v>9</v>
      </c>
      <c r="F200" s="22">
        <v>4</v>
      </c>
    </row>
    <row r="201" s="15" customFormat="1" spans="1:6">
      <c r="A201" s="22">
        <v>200</v>
      </c>
      <c r="B201" s="22" t="s">
        <v>12677</v>
      </c>
      <c r="C201" s="22" t="s">
        <v>2325</v>
      </c>
      <c r="D201" s="25" t="s">
        <v>12678</v>
      </c>
      <c r="E201" s="23" t="s">
        <v>9</v>
      </c>
      <c r="F201" s="22">
        <v>3</v>
      </c>
    </row>
    <row r="202" s="15" customFormat="1" spans="1:6">
      <c r="A202" s="22">
        <v>201</v>
      </c>
      <c r="B202" s="22" t="s">
        <v>12679</v>
      </c>
      <c r="C202" s="22" t="s">
        <v>13536</v>
      </c>
      <c r="D202" s="25" t="s">
        <v>12680</v>
      </c>
      <c r="E202" s="23" t="s">
        <v>9</v>
      </c>
      <c r="F202" s="22">
        <v>3</v>
      </c>
    </row>
    <row r="203" s="15" customFormat="1" ht="14.25" spans="1:6">
      <c r="A203" s="22">
        <v>202</v>
      </c>
      <c r="B203" s="22" t="s">
        <v>12681</v>
      </c>
      <c r="C203" s="22" t="s">
        <v>13537</v>
      </c>
      <c r="D203" s="25" t="s">
        <v>12682</v>
      </c>
      <c r="E203" s="23" t="s">
        <v>9</v>
      </c>
      <c r="F203" s="22">
        <v>2</v>
      </c>
    </row>
    <row r="204" s="15" customFormat="1" spans="1:6">
      <c r="A204" s="22">
        <v>203</v>
      </c>
      <c r="B204" s="22" t="s">
        <v>12683</v>
      </c>
      <c r="C204" s="22" t="s">
        <v>12684</v>
      </c>
      <c r="D204" s="25" t="s">
        <v>12685</v>
      </c>
      <c r="E204" s="23" t="s">
        <v>9</v>
      </c>
      <c r="F204" s="22">
        <v>4</v>
      </c>
    </row>
    <row r="205" s="15" customFormat="1" spans="1:6">
      <c r="A205" s="22">
        <v>204</v>
      </c>
      <c r="B205" s="22" t="s">
        <v>10966</v>
      </c>
      <c r="C205" s="22" t="s">
        <v>13538</v>
      </c>
      <c r="D205" s="25" t="s">
        <v>10968</v>
      </c>
      <c r="E205" s="23" t="s">
        <v>9</v>
      </c>
      <c r="F205" s="22">
        <v>4</v>
      </c>
    </row>
    <row r="206" s="15" customFormat="1" ht="14.25" spans="1:6">
      <c r="A206" s="22">
        <v>205</v>
      </c>
      <c r="B206" s="22" t="s">
        <v>12686</v>
      </c>
      <c r="C206" s="22" t="s">
        <v>13539</v>
      </c>
      <c r="D206" s="25" t="s">
        <v>12688</v>
      </c>
      <c r="E206" s="23" t="s">
        <v>9</v>
      </c>
      <c r="F206" s="22">
        <v>3</v>
      </c>
    </row>
    <row r="207" s="15" customFormat="1" spans="1:6">
      <c r="A207" s="22">
        <v>206</v>
      </c>
      <c r="B207" s="22" t="s">
        <v>12689</v>
      </c>
      <c r="C207" s="22" t="s">
        <v>12690</v>
      </c>
      <c r="D207" s="25" t="s">
        <v>12691</v>
      </c>
      <c r="E207" s="23" t="s">
        <v>9</v>
      </c>
      <c r="F207" s="22">
        <v>4</v>
      </c>
    </row>
    <row r="208" s="15" customFormat="1" spans="1:6">
      <c r="A208" s="22">
        <v>207</v>
      </c>
      <c r="B208" s="22" t="s">
        <v>12692</v>
      </c>
      <c r="C208" s="22" t="s">
        <v>12693</v>
      </c>
      <c r="D208" s="25" t="s">
        <v>12694</v>
      </c>
      <c r="E208" s="23" t="s">
        <v>9</v>
      </c>
      <c r="F208" s="22">
        <v>4</v>
      </c>
    </row>
    <row r="209" s="15" customFormat="1" ht="14.25" spans="1:6">
      <c r="A209" s="22">
        <v>208</v>
      </c>
      <c r="B209" s="22" t="s">
        <v>12686</v>
      </c>
      <c r="C209" s="22" t="s">
        <v>13539</v>
      </c>
      <c r="D209" s="25" t="s">
        <v>12695</v>
      </c>
      <c r="E209" s="23" t="s">
        <v>9</v>
      </c>
      <c r="F209" s="22">
        <v>1</v>
      </c>
    </row>
    <row r="210" s="15" customFormat="1" ht="14.25" spans="1:6">
      <c r="A210" s="22">
        <v>209</v>
      </c>
      <c r="B210" s="22" t="s">
        <v>12696</v>
      </c>
      <c r="C210" s="22" t="s">
        <v>13540</v>
      </c>
      <c r="D210" s="25" t="s">
        <v>12697</v>
      </c>
      <c r="E210" s="23" t="s">
        <v>9</v>
      </c>
      <c r="F210" s="22">
        <v>4</v>
      </c>
    </row>
    <row r="211" s="15" customFormat="1" ht="14.25" spans="1:6">
      <c r="A211" s="22">
        <v>210</v>
      </c>
      <c r="B211" s="22" t="s">
        <v>12698</v>
      </c>
      <c r="C211" s="22" t="s">
        <v>13540</v>
      </c>
      <c r="D211" s="25" t="s">
        <v>12699</v>
      </c>
      <c r="E211" s="23" t="s">
        <v>9</v>
      </c>
      <c r="F211" s="22">
        <v>3</v>
      </c>
    </row>
    <row r="212" s="15" customFormat="1" spans="1:6">
      <c r="A212" s="22">
        <v>211</v>
      </c>
      <c r="B212" s="22" t="s">
        <v>12700</v>
      </c>
      <c r="C212" s="22" t="s">
        <v>12701</v>
      </c>
      <c r="D212" s="25" t="s">
        <v>12702</v>
      </c>
      <c r="E212" s="23" t="s">
        <v>9</v>
      </c>
      <c r="F212" s="22">
        <v>1</v>
      </c>
    </row>
    <row r="213" s="15" customFormat="1" ht="14.25" spans="1:6">
      <c r="A213" s="22">
        <v>212</v>
      </c>
      <c r="B213" s="22" t="s">
        <v>12686</v>
      </c>
      <c r="C213" s="22" t="s">
        <v>13539</v>
      </c>
      <c r="D213" s="25" t="s">
        <v>12703</v>
      </c>
      <c r="E213" s="23" t="s">
        <v>9</v>
      </c>
      <c r="F213" s="22">
        <v>1</v>
      </c>
    </row>
    <row r="214" s="15" customFormat="1" spans="1:6">
      <c r="A214" s="22">
        <v>213</v>
      </c>
      <c r="B214" s="22" t="s">
        <v>13179</v>
      </c>
      <c r="C214" s="22" t="s">
        <v>13180</v>
      </c>
      <c r="D214" s="25" t="s">
        <v>13541</v>
      </c>
      <c r="E214" s="23" t="s">
        <v>9</v>
      </c>
      <c r="F214" s="22">
        <v>2</v>
      </c>
    </row>
    <row r="215" s="15" customFormat="1" spans="1:6">
      <c r="A215" s="22">
        <v>214</v>
      </c>
      <c r="B215" s="22" t="s">
        <v>12332</v>
      </c>
      <c r="C215" s="22" t="s">
        <v>12333</v>
      </c>
      <c r="D215" s="25" t="s">
        <v>13182</v>
      </c>
      <c r="E215" s="23" t="s">
        <v>9</v>
      </c>
      <c r="F215" s="22">
        <v>5</v>
      </c>
    </row>
    <row r="216" s="15" customFormat="1" spans="1:6">
      <c r="A216" s="22">
        <v>215</v>
      </c>
      <c r="B216" s="22" t="s">
        <v>11615</v>
      </c>
      <c r="C216" s="22" t="s">
        <v>13542</v>
      </c>
      <c r="D216" s="25" t="s">
        <v>13184</v>
      </c>
      <c r="E216" s="23" t="s">
        <v>9</v>
      </c>
      <c r="F216" s="22">
        <v>3</v>
      </c>
    </row>
    <row r="217" s="15" customFormat="1" spans="1:6">
      <c r="A217" s="22">
        <v>216</v>
      </c>
      <c r="B217" s="22" t="s">
        <v>12399</v>
      </c>
      <c r="C217" s="22" t="s">
        <v>12400</v>
      </c>
      <c r="D217" s="25" t="s">
        <v>13185</v>
      </c>
      <c r="E217" s="23" t="s">
        <v>9</v>
      </c>
      <c r="F217" s="22">
        <v>5</v>
      </c>
    </row>
    <row r="218" s="15" customFormat="1" spans="1:6">
      <c r="A218" s="22">
        <v>217</v>
      </c>
      <c r="B218" s="22" t="s">
        <v>12399</v>
      </c>
      <c r="C218" s="22" t="s">
        <v>12400</v>
      </c>
      <c r="D218" s="25" t="s">
        <v>12401</v>
      </c>
      <c r="E218" s="23" t="s">
        <v>9</v>
      </c>
      <c r="F218" s="22">
        <v>4</v>
      </c>
    </row>
    <row r="219" s="15" customFormat="1" spans="1:6">
      <c r="A219" s="22">
        <v>218</v>
      </c>
      <c r="B219" s="22" t="s">
        <v>11630</v>
      </c>
      <c r="C219" s="22" t="s">
        <v>13543</v>
      </c>
      <c r="D219" s="25" t="s">
        <v>11632</v>
      </c>
      <c r="E219" s="23" t="s">
        <v>9</v>
      </c>
      <c r="F219" s="22">
        <v>2</v>
      </c>
    </row>
    <row r="220" s="15" customFormat="1" spans="1:6">
      <c r="A220" s="22">
        <v>219</v>
      </c>
      <c r="B220" s="22" t="s">
        <v>11524</v>
      </c>
      <c r="C220" s="22" t="s">
        <v>237</v>
      </c>
      <c r="D220" s="25" t="s">
        <v>13189</v>
      </c>
      <c r="E220" s="23" t="s">
        <v>9</v>
      </c>
      <c r="F220" s="22">
        <v>3</v>
      </c>
    </row>
    <row r="221" s="15" customFormat="1" spans="1:6">
      <c r="A221" s="22">
        <v>220</v>
      </c>
      <c r="B221" s="22" t="s">
        <v>11524</v>
      </c>
      <c r="C221" s="22" t="s">
        <v>237</v>
      </c>
      <c r="D221" s="25" t="s">
        <v>12416</v>
      </c>
      <c r="E221" s="23" t="s">
        <v>9</v>
      </c>
      <c r="F221" s="22">
        <v>4</v>
      </c>
    </row>
    <row r="222" s="15" customFormat="1" spans="1:6">
      <c r="A222" s="22">
        <v>221</v>
      </c>
      <c r="B222" s="22" t="s">
        <v>11068</v>
      </c>
      <c r="C222" s="22" t="s">
        <v>11069</v>
      </c>
      <c r="D222" s="25" t="s">
        <v>13191</v>
      </c>
      <c r="E222" s="23" t="s">
        <v>9</v>
      </c>
      <c r="F222" s="22">
        <v>3</v>
      </c>
    </row>
    <row r="223" s="15" customFormat="1" spans="1:6">
      <c r="A223" s="22">
        <v>222</v>
      </c>
      <c r="B223" s="22" t="s">
        <v>11961</v>
      </c>
      <c r="C223" s="22" t="s">
        <v>13544</v>
      </c>
      <c r="D223" s="25" t="s">
        <v>11963</v>
      </c>
      <c r="E223" s="23" t="s">
        <v>9</v>
      </c>
      <c r="F223" s="22">
        <v>3</v>
      </c>
    </row>
    <row r="224" s="15" customFormat="1" spans="1:6">
      <c r="A224" s="22">
        <v>223</v>
      </c>
      <c r="B224" s="22" t="s">
        <v>10805</v>
      </c>
      <c r="C224" s="22" t="s">
        <v>10806</v>
      </c>
      <c r="D224" s="25" t="s">
        <v>12293</v>
      </c>
      <c r="E224" s="23" t="s">
        <v>9</v>
      </c>
      <c r="F224" s="22">
        <v>2</v>
      </c>
    </row>
    <row r="225" s="15" customFormat="1" spans="1:6">
      <c r="A225" s="22">
        <v>224</v>
      </c>
      <c r="B225" s="22" t="s">
        <v>4042</v>
      </c>
      <c r="C225" s="22" t="s">
        <v>5459</v>
      </c>
      <c r="D225" s="25" t="s">
        <v>13545</v>
      </c>
      <c r="E225" s="23" t="s">
        <v>9</v>
      </c>
      <c r="F225" s="22">
        <v>4</v>
      </c>
    </row>
    <row r="226" s="15" customFormat="1" spans="1:6">
      <c r="A226" s="22">
        <v>225</v>
      </c>
      <c r="B226" s="22" t="s">
        <v>13546</v>
      </c>
      <c r="C226" s="22" t="s">
        <v>13547</v>
      </c>
      <c r="D226" s="25" t="s">
        <v>13548</v>
      </c>
      <c r="E226" s="23" t="s">
        <v>9</v>
      </c>
      <c r="F226" s="22">
        <v>2</v>
      </c>
    </row>
    <row r="227" s="15" customFormat="1" spans="1:6">
      <c r="A227" s="22">
        <v>226</v>
      </c>
      <c r="B227" s="22" t="s">
        <v>11436</v>
      </c>
      <c r="C227" s="22" t="s">
        <v>12477</v>
      </c>
      <c r="D227" s="25" t="s">
        <v>11438</v>
      </c>
      <c r="E227" s="23" t="s">
        <v>9</v>
      </c>
      <c r="F227" s="22">
        <v>4</v>
      </c>
    </row>
    <row r="228" s="15" customFormat="1" spans="1:6">
      <c r="A228" s="22">
        <v>227</v>
      </c>
      <c r="B228" s="22" t="s">
        <v>12885</v>
      </c>
      <c r="C228" s="22" t="s">
        <v>12886</v>
      </c>
      <c r="D228" s="25" t="s">
        <v>13549</v>
      </c>
      <c r="E228" s="23" t="s">
        <v>9</v>
      </c>
      <c r="F228" s="22">
        <v>3</v>
      </c>
    </row>
    <row r="229" s="15" customFormat="1" spans="1:6">
      <c r="A229" s="22">
        <v>228</v>
      </c>
      <c r="B229" s="22" t="s">
        <v>13550</v>
      </c>
      <c r="C229" s="22" t="s">
        <v>13551</v>
      </c>
      <c r="D229" s="25" t="s">
        <v>13552</v>
      </c>
      <c r="E229" s="23" t="s">
        <v>9</v>
      </c>
      <c r="F229" s="22">
        <v>3</v>
      </c>
    </row>
    <row r="230" s="15" customFormat="1" spans="1:6">
      <c r="A230" s="22">
        <v>229</v>
      </c>
      <c r="B230" s="22" t="s">
        <v>10017</v>
      </c>
      <c r="C230" s="22" t="s">
        <v>5541</v>
      </c>
      <c r="D230" s="25" t="s">
        <v>13553</v>
      </c>
      <c r="E230" s="23" t="s">
        <v>9</v>
      </c>
      <c r="F230" s="22">
        <v>4</v>
      </c>
    </row>
    <row r="231" s="15" customFormat="1" spans="1:6">
      <c r="A231" s="22">
        <v>230</v>
      </c>
      <c r="B231" s="22" t="s">
        <v>11921</v>
      </c>
      <c r="C231" s="22" t="s">
        <v>13554</v>
      </c>
      <c r="D231" s="25" t="s">
        <v>13555</v>
      </c>
      <c r="E231" s="23" t="s">
        <v>9</v>
      </c>
      <c r="F231" s="22">
        <v>1</v>
      </c>
    </row>
    <row r="232" s="15" customFormat="1" spans="1:6">
      <c r="A232" s="22">
        <v>231</v>
      </c>
      <c r="B232" s="22" t="s">
        <v>13556</v>
      </c>
      <c r="C232" s="22" t="s">
        <v>13557</v>
      </c>
      <c r="D232" s="25" t="s">
        <v>13558</v>
      </c>
      <c r="E232" s="23" t="s">
        <v>9</v>
      </c>
      <c r="F232" s="22">
        <v>1</v>
      </c>
    </row>
    <row r="233" s="15" customFormat="1" spans="1:6">
      <c r="A233" s="22">
        <v>232</v>
      </c>
      <c r="B233" s="22" t="s">
        <v>13559</v>
      </c>
      <c r="C233" s="22" t="s">
        <v>13560</v>
      </c>
      <c r="D233" s="25" t="s">
        <v>13561</v>
      </c>
      <c r="E233" s="23" t="s">
        <v>9</v>
      </c>
      <c r="F233" s="22">
        <v>4</v>
      </c>
    </row>
    <row r="234" s="15" customFormat="1" spans="1:6">
      <c r="A234" s="22">
        <v>233</v>
      </c>
      <c r="B234" s="22" t="s">
        <v>11946</v>
      </c>
      <c r="C234" s="22" t="s">
        <v>13562</v>
      </c>
      <c r="D234" s="25" t="s">
        <v>11947</v>
      </c>
      <c r="E234" s="23" t="s">
        <v>9</v>
      </c>
      <c r="F234" s="22">
        <v>3</v>
      </c>
    </row>
    <row r="235" s="15" customFormat="1" spans="1:6">
      <c r="A235" s="22">
        <v>234</v>
      </c>
      <c r="B235" s="22" t="s">
        <v>11944</v>
      </c>
      <c r="C235" s="22" t="s">
        <v>13563</v>
      </c>
      <c r="D235" s="25" t="s">
        <v>11945</v>
      </c>
      <c r="E235" s="23" t="s">
        <v>9</v>
      </c>
      <c r="F235" s="22">
        <v>1</v>
      </c>
    </row>
    <row r="236" s="15" customFormat="1" spans="1:6">
      <c r="A236" s="22">
        <v>235</v>
      </c>
      <c r="B236" s="22" t="s">
        <v>11941</v>
      </c>
      <c r="C236" s="22" t="s">
        <v>13207</v>
      </c>
      <c r="D236" s="25" t="s">
        <v>11943</v>
      </c>
      <c r="E236" s="23" t="s">
        <v>9</v>
      </c>
      <c r="F236" s="22">
        <v>2</v>
      </c>
    </row>
    <row r="237" s="15" customFormat="1" ht="14.25" spans="1:6">
      <c r="A237" s="22">
        <v>236</v>
      </c>
      <c r="B237" s="22" t="s">
        <v>13564</v>
      </c>
      <c r="C237" s="22" t="s">
        <v>13565</v>
      </c>
      <c r="D237" s="25" t="s">
        <v>13566</v>
      </c>
      <c r="E237" s="23" t="s">
        <v>9</v>
      </c>
      <c r="F237" s="22">
        <v>4</v>
      </c>
    </row>
    <row r="238" s="15" customFormat="1" spans="1:6">
      <c r="A238" s="22">
        <v>237</v>
      </c>
      <c r="B238" s="22" t="s">
        <v>11915</v>
      </c>
      <c r="C238" s="22" t="s">
        <v>11916</v>
      </c>
      <c r="D238" s="25" t="s">
        <v>11917</v>
      </c>
      <c r="E238" s="23" t="s">
        <v>9</v>
      </c>
      <c r="F238" s="22">
        <v>4</v>
      </c>
    </row>
    <row r="239" s="15" customFormat="1" spans="1:6">
      <c r="A239" s="22">
        <v>238</v>
      </c>
      <c r="B239" s="22" t="s">
        <v>11913</v>
      </c>
      <c r="C239" s="22" t="s">
        <v>3335</v>
      </c>
      <c r="D239" s="25" t="s">
        <v>11914</v>
      </c>
      <c r="E239" s="23" t="s">
        <v>9</v>
      </c>
      <c r="F239" s="22">
        <v>3</v>
      </c>
    </row>
    <row r="240" s="15" customFormat="1" spans="1:6">
      <c r="A240" s="22">
        <v>239</v>
      </c>
      <c r="B240" s="22" t="s">
        <v>13567</v>
      </c>
      <c r="C240" s="22" t="s">
        <v>13568</v>
      </c>
      <c r="D240" s="25" t="s">
        <v>13569</v>
      </c>
      <c r="E240" s="23" t="s">
        <v>9</v>
      </c>
      <c r="F240" s="22">
        <v>3</v>
      </c>
    </row>
    <row r="241" s="15" customFormat="1" spans="1:6">
      <c r="A241" s="22">
        <v>240</v>
      </c>
      <c r="B241" s="22" t="s">
        <v>11884</v>
      </c>
      <c r="C241" s="22" t="s">
        <v>11885</v>
      </c>
      <c r="D241" s="25" t="s">
        <v>11886</v>
      </c>
      <c r="E241" s="23" t="s">
        <v>9</v>
      </c>
      <c r="F241" s="22">
        <v>3</v>
      </c>
    </row>
    <row r="242" s="15" customFormat="1" spans="1:6">
      <c r="A242" s="22">
        <v>241</v>
      </c>
      <c r="B242" s="22" t="s">
        <v>13570</v>
      </c>
      <c r="C242" s="22" t="s">
        <v>13571</v>
      </c>
      <c r="D242" s="25" t="s">
        <v>13572</v>
      </c>
      <c r="E242" s="23" t="s">
        <v>9</v>
      </c>
      <c r="F242" s="22">
        <v>3</v>
      </c>
    </row>
    <row r="243" s="15" customFormat="1" spans="1:6">
      <c r="A243" s="22">
        <v>242</v>
      </c>
      <c r="B243" s="22" t="s">
        <v>11637</v>
      </c>
      <c r="C243" s="22" t="s">
        <v>11638</v>
      </c>
      <c r="D243" s="25" t="s">
        <v>11639</v>
      </c>
      <c r="E243" s="23" t="s">
        <v>9</v>
      </c>
      <c r="F243" s="22">
        <v>5</v>
      </c>
    </row>
    <row r="244" s="15" customFormat="1" spans="1:6">
      <c r="A244" s="22">
        <v>243</v>
      </c>
      <c r="B244" s="22" t="s">
        <v>13573</v>
      </c>
      <c r="C244" s="22" t="s">
        <v>13574</v>
      </c>
      <c r="D244" s="25" t="s">
        <v>13575</v>
      </c>
      <c r="E244" s="23" t="s">
        <v>9</v>
      </c>
      <c r="F244" s="22">
        <v>1</v>
      </c>
    </row>
    <row r="245" s="15" customFormat="1" spans="1:6">
      <c r="A245" s="22">
        <v>244</v>
      </c>
      <c r="B245" s="22" t="s">
        <v>11643</v>
      </c>
      <c r="C245" s="22" t="s">
        <v>11644</v>
      </c>
      <c r="D245" s="25" t="s">
        <v>11645</v>
      </c>
      <c r="E245" s="23" t="s">
        <v>9</v>
      </c>
      <c r="F245" s="22">
        <v>1</v>
      </c>
    </row>
    <row r="246" s="15" customFormat="1" spans="1:6">
      <c r="A246" s="22">
        <v>245</v>
      </c>
      <c r="B246" s="22" t="s">
        <v>13576</v>
      </c>
      <c r="C246" s="22" t="s">
        <v>13577</v>
      </c>
      <c r="D246" s="25" t="s">
        <v>13578</v>
      </c>
      <c r="E246" s="23" t="s">
        <v>9</v>
      </c>
      <c r="F246" s="22">
        <v>1</v>
      </c>
    </row>
    <row r="247" s="15" customFormat="1" spans="1:6">
      <c r="A247" s="22">
        <v>246</v>
      </c>
      <c r="B247" s="22" t="s">
        <v>12712</v>
      </c>
      <c r="C247" s="22" t="s">
        <v>13579</v>
      </c>
      <c r="D247" s="25" t="s">
        <v>12875</v>
      </c>
      <c r="E247" s="23" t="s">
        <v>9</v>
      </c>
      <c r="F247" s="22">
        <v>4</v>
      </c>
    </row>
    <row r="248" s="15" customFormat="1" spans="1:6">
      <c r="A248" s="22">
        <v>247</v>
      </c>
      <c r="B248" s="22" t="s">
        <v>13580</v>
      </c>
      <c r="C248" s="22" t="s">
        <v>13581</v>
      </c>
      <c r="D248" s="25" t="s">
        <v>13582</v>
      </c>
      <c r="E248" s="23" t="s">
        <v>9</v>
      </c>
      <c r="F248" s="22">
        <v>2</v>
      </c>
    </row>
    <row r="249" s="15" customFormat="1" spans="1:6">
      <c r="A249" s="22">
        <v>248</v>
      </c>
      <c r="B249" s="22" t="s">
        <v>12818</v>
      </c>
      <c r="C249" s="22" t="s">
        <v>13583</v>
      </c>
      <c r="D249" s="25" t="s">
        <v>12820</v>
      </c>
      <c r="E249" s="23" t="s">
        <v>9</v>
      </c>
      <c r="F249" s="22">
        <v>5</v>
      </c>
    </row>
    <row r="250" s="15" customFormat="1" spans="1:6">
      <c r="A250" s="22">
        <v>249</v>
      </c>
      <c r="B250" s="22" t="s">
        <v>12778</v>
      </c>
      <c r="C250" s="22" t="s">
        <v>12779</v>
      </c>
      <c r="D250" s="25" t="s">
        <v>12780</v>
      </c>
      <c r="E250" s="23" t="s">
        <v>9</v>
      </c>
      <c r="F250" s="22">
        <v>3</v>
      </c>
    </row>
    <row r="251" s="15" customFormat="1" spans="1:6">
      <c r="A251" s="22">
        <v>250</v>
      </c>
      <c r="B251" s="22" t="s">
        <v>12781</v>
      </c>
      <c r="C251" s="22" t="s">
        <v>13584</v>
      </c>
      <c r="D251" s="25" t="s">
        <v>12783</v>
      </c>
      <c r="E251" s="23" t="s">
        <v>9</v>
      </c>
      <c r="F251" s="22">
        <v>1</v>
      </c>
    </row>
    <row r="252" s="15" customFormat="1" spans="1:6">
      <c r="A252" s="22">
        <v>251</v>
      </c>
      <c r="B252" s="22" t="s">
        <v>12784</v>
      </c>
      <c r="C252" s="22" t="s">
        <v>13585</v>
      </c>
      <c r="D252" s="25" t="s">
        <v>12786</v>
      </c>
      <c r="E252" s="23" t="s">
        <v>9</v>
      </c>
      <c r="F252" s="22">
        <v>5</v>
      </c>
    </row>
    <row r="253" s="15" customFormat="1" spans="1:6">
      <c r="A253" s="22">
        <v>252</v>
      </c>
      <c r="B253" s="22" t="s">
        <v>12787</v>
      </c>
      <c r="C253" s="22" t="s">
        <v>13586</v>
      </c>
      <c r="D253" s="25" t="s">
        <v>12788</v>
      </c>
      <c r="E253" s="23" t="s">
        <v>9</v>
      </c>
      <c r="F253" s="22">
        <v>2</v>
      </c>
    </row>
    <row r="254" s="15" customFormat="1" spans="1:6">
      <c r="A254" s="22">
        <v>253</v>
      </c>
      <c r="B254" s="22" t="s">
        <v>12789</v>
      </c>
      <c r="C254" s="22" t="s">
        <v>13587</v>
      </c>
      <c r="D254" s="25" t="s">
        <v>12791</v>
      </c>
      <c r="E254" s="23" t="s">
        <v>9</v>
      </c>
      <c r="F254" s="22">
        <v>5</v>
      </c>
    </row>
    <row r="255" s="15" customFormat="1" spans="1:6">
      <c r="A255" s="22">
        <v>254</v>
      </c>
      <c r="B255" s="22" t="s">
        <v>10944</v>
      </c>
      <c r="C255" s="22" t="s">
        <v>10945</v>
      </c>
      <c r="D255" s="25" t="s">
        <v>12793</v>
      </c>
      <c r="E255" s="23" t="s">
        <v>9</v>
      </c>
      <c r="F255" s="22">
        <v>1</v>
      </c>
    </row>
    <row r="256" s="15" customFormat="1" spans="1:6">
      <c r="A256" s="22">
        <v>255</v>
      </c>
      <c r="B256" s="22" t="s">
        <v>13588</v>
      </c>
      <c r="C256" s="22" t="s">
        <v>13589</v>
      </c>
      <c r="D256" s="25" t="s">
        <v>13590</v>
      </c>
      <c r="E256" s="23" t="s">
        <v>9</v>
      </c>
      <c r="F256" s="22">
        <v>5</v>
      </c>
    </row>
    <row r="257" s="15" customFormat="1" spans="1:6">
      <c r="A257" s="22">
        <v>256</v>
      </c>
      <c r="B257" s="22" t="s">
        <v>12795</v>
      </c>
      <c r="C257" s="22" t="s">
        <v>13591</v>
      </c>
      <c r="D257" s="25" t="s">
        <v>12797</v>
      </c>
      <c r="E257" s="23" t="s">
        <v>9</v>
      </c>
      <c r="F257" s="22">
        <v>3</v>
      </c>
    </row>
    <row r="258" s="15" customFormat="1" spans="1:6">
      <c r="A258" s="22">
        <v>257</v>
      </c>
      <c r="B258" s="22" t="s">
        <v>11018</v>
      </c>
      <c r="C258" s="22" t="s">
        <v>11019</v>
      </c>
      <c r="D258" s="25">
        <v>6100030240</v>
      </c>
      <c r="E258" s="23" t="s">
        <v>9</v>
      </c>
      <c r="F258" s="22">
        <v>5</v>
      </c>
    </row>
    <row r="259" s="15" customFormat="1" spans="1:6">
      <c r="A259" s="22">
        <v>258</v>
      </c>
      <c r="B259" s="22" t="s">
        <v>10954</v>
      </c>
      <c r="C259" s="22" t="s">
        <v>10955</v>
      </c>
      <c r="D259" s="25" t="s">
        <v>12798</v>
      </c>
      <c r="E259" s="23" t="s">
        <v>9</v>
      </c>
      <c r="F259" s="22">
        <v>5</v>
      </c>
    </row>
    <row r="260" s="15" customFormat="1" spans="1:6">
      <c r="A260" s="22">
        <v>259</v>
      </c>
      <c r="B260" s="22" t="s">
        <v>12765</v>
      </c>
      <c r="C260" s="22" t="s">
        <v>2469</v>
      </c>
      <c r="D260" s="25" t="s">
        <v>12766</v>
      </c>
      <c r="E260" s="23" t="s">
        <v>9</v>
      </c>
      <c r="F260" s="22">
        <v>4</v>
      </c>
    </row>
    <row r="261" s="15" customFormat="1" spans="1:6">
      <c r="A261" s="22">
        <v>260</v>
      </c>
      <c r="B261" s="22" t="s">
        <v>10991</v>
      </c>
      <c r="C261" s="22" t="s">
        <v>10992</v>
      </c>
      <c r="D261" s="25" t="s">
        <v>12799</v>
      </c>
      <c r="E261" s="23" t="s">
        <v>9</v>
      </c>
      <c r="F261" s="22">
        <v>4</v>
      </c>
    </row>
    <row r="262" s="15" customFormat="1" spans="1:6">
      <c r="A262" s="22">
        <v>261</v>
      </c>
      <c r="B262" s="22" t="s">
        <v>10991</v>
      </c>
      <c r="C262" s="22" t="s">
        <v>10992</v>
      </c>
      <c r="D262" s="25" t="s">
        <v>12768</v>
      </c>
      <c r="E262" s="23" t="s">
        <v>9</v>
      </c>
      <c r="F262" s="22">
        <v>1</v>
      </c>
    </row>
    <row r="263" s="15" customFormat="1" spans="1:6">
      <c r="A263" s="22">
        <v>262</v>
      </c>
      <c r="B263" s="22" t="s">
        <v>12738</v>
      </c>
      <c r="C263" s="22" t="s">
        <v>12739</v>
      </c>
      <c r="D263" s="25" t="s">
        <v>13592</v>
      </c>
      <c r="E263" s="23" t="s">
        <v>9</v>
      </c>
      <c r="F263" s="22">
        <v>5</v>
      </c>
    </row>
    <row r="264" s="15" customFormat="1" spans="1:6">
      <c r="A264" s="22">
        <v>263</v>
      </c>
      <c r="B264" s="22" t="s">
        <v>12800</v>
      </c>
      <c r="C264" s="22" t="s">
        <v>13593</v>
      </c>
      <c r="D264" s="25" t="s">
        <v>12801</v>
      </c>
      <c r="E264" s="23" t="s">
        <v>9</v>
      </c>
      <c r="F264" s="22">
        <v>4</v>
      </c>
    </row>
    <row r="265" s="15" customFormat="1" spans="1:6">
      <c r="A265" s="22">
        <v>264</v>
      </c>
      <c r="B265" s="22" t="s">
        <v>12802</v>
      </c>
      <c r="C265" s="22" t="s">
        <v>10879</v>
      </c>
      <c r="D265" s="25" t="s">
        <v>12804</v>
      </c>
      <c r="E265" s="23" t="s">
        <v>9</v>
      </c>
      <c r="F265" s="22">
        <v>2</v>
      </c>
    </row>
    <row r="266" s="15" customFormat="1" spans="1:6">
      <c r="A266" s="22">
        <v>265</v>
      </c>
      <c r="B266" s="22" t="s">
        <v>10842</v>
      </c>
      <c r="C266" s="22" t="s">
        <v>10814</v>
      </c>
      <c r="D266" s="25" t="s">
        <v>12805</v>
      </c>
      <c r="E266" s="23" t="s">
        <v>9</v>
      </c>
      <c r="F266" s="22">
        <v>5</v>
      </c>
    </row>
    <row r="267" s="15" customFormat="1" spans="1:6">
      <c r="A267" s="22">
        <v>266</v>
      </c>
      <c r="B267" s="22" t="s">
        <v>10988</v>
      </c>
      <c r="C267" s="22" t="s">
        <v>10989</v>
      </c>
      <c r="D267" s="25" t="s">
        <v>10990</v>
      </c>
      <c r="E267" s="23" t="s">
        <v>9</v>
      </c>
      <c r="F267" s="22">
        <v>1</v>
      </c>
    </row>
    <row r="268" s="15" customFormat="1" spans="1:6">
      <c r="A268" s="22">
        <v>267</v>
      </c>
      <c r="B268" s="22" t="s">
        <v>10957</v>
      </c>
      <c r="C268" s="22" t="s">
        <v>10958</v>
      </c>
      <c r="D268" s="25" t="s">
        <v>10959</v>
      </c>
      <c r="E268" s="23" t="s">
        <v>9</v>
      </c>
      <c r="F268" s="22">
        <v>4</v>
      </c>
    </row>
    <row r="269" s="15" customFormat="1" spans="1:6">
      <c r="A269" s="22">
        <v>268</v>
      </c>
      <c r="B269" s="22" t="s">
        <v>11025</v>
      </c>
      <c r="C269" s="22" t="s">
        <v>13594</v>
      </c>
      <c r="D269" s="25" t="s">
        <v>11027</v>
      </c>
      <c r="E269" s="23" t="s">
        <v>9</v>
      </c>
      <c r="F269" s="22">
        <v>5</v>
      </c>
    </row>
    <row r="270" s="15" customFormat="1" ht="14.25" spans="1:6">
      <c r="A270" s="22">
        <v>269</v>
      </c>
      <c r="B270" s="22" t="s">
        <v>12769</v>
      </c>
      <c r="C270" s="22" t="s">
        <v>13595</v>
      </c>
      <c r="D270" s="25" t="s">
        <v>12806</v>
      </c>
      <c r="E270" s="23" t="s">
        <v>9</v>
      </c>
      <c r="F270" s="22">
        <v>1</v>
      </c>
    </row>
    <row r="271" s="15" customFormat="1" spans="1:6">
      <c r="A271" s="22">
        <v>270</v>
      </c>
      <c r="B271" s="22" t="s">
        <v>10826</v>
      </c>
      <c r="C271" s="22" t="s">
        <v>10827</v>
      </c>
      <c r="D271" s="25" t="s">
        <v>12807</v>
      </c>
      <c r="E271" s="23" t="s">
        <v>9</v>
      </c>
      <c r="F271" s="22">
        <v>1</v>
      </c>
    </row>
    <row r="272" s="15" customFormat="1" spans="1:6">
      <c r="A272" s="22">
        <v>271</v>
      </c>
      <c r="B272" s="22" t="s">
        <v>11028</v>
      </c>
      <c r="C272" s="22" t="s">
        <v>13596</v>
      </c>
      <c r="D272" s="25" t="s">
        <v>12808</v>
      </c>
      <c r="E272" s="23" t="s">
        <v>9</v>
      </c>
      <c r="F272" s="22">
        <v>5</v>
      </c>
    </row>
    <row r="273" s="15" customFormat="1" ht="14.25" spans="1:6">
      <c r="A273" s="22">
        <v>272</v>
      </c>
      <c r="B273" s="22" t="s">
        <v>12809</v>
      </c>
      <c r="C273" s="22" t="s">
        <v>13597</v>
      </c>
      <c r="D273" s="25" t="s">
        <v>12811</v>
      </c>
      <c r="E273" s="23" t="s">
        <v>9</v>
      </c>
      <c r="F273" s="22">
        <v>2</v>
      </c>
    </row>
    <row r="274" s="15" customFormat="1" spans="1:6">
      <c r="A274" s="22">
        <v>273</v>
      </c>
      <c r="B274" s="22" t="s">
        <v>10799</v>
      </c>
      <c r="C274" s="22" t="s">
        <v>10800</v>
      </c>
      <c r="D274" s="25" t="s">
        <v>10825</v>
      </c>
      <c r="E274" s="23" t="s">
        <v>9</v>
      </c>
      <c r="F274" s="22">
        <v>3</v>
      </c>
    </row>
    <row r="275" s="15" customFormat="1" spans="1:6">
      <c r="A275" s="22">
        <v>274</v>
      </c>
      <c r="B275" s="22" t="s">
        <v>10942</v>
      </c>
      <c r="C275" s="22" t="s">
        <v>13598</v>
      </c>
      <c r="D275" s="25" t="s">
        <v>10943</v>
      </c>
      <c r="E275" s="23" t="s">
        <v>9</v>
      </c>
      <c r="F275" s="22">
        <v>4</v>
      </c>
    </row>
    <row r="276" s="15" customFormat="1" spans="1:6">
      <c r="A276" s="22">
        <v>275</v>
      </c>
      <c r="B276" s="22" t="s">
        <v>12813</v>
      </c>
      <c r="C276" s="22" t="s">
        <v>13599</v>
      </c>
      <c r="D276" s="25" t="s">
        <v>12814</v>
      </c>
      <c r="E276" s="23" t="s">
        <v>9</v>
      </c>
      <c r="F276" s="22">
        <v>4</v>
      </c>
    </row>
    <row r="277" s="15" customFormat="1" ht="14.25" spans="1:6">
      <c r="A277" s="22">
        <v>276</v>
      </c>
      <c r="B277" s="22" t="s">
        <v>12769</v>
      </c>
      <c r="C277" s="22" t="s">
        <v>13595</v>
      </c>
      <c r="D277" s="25" t="s">
        <v>12812</v>
      </c>
      <c r="E277" s="23" t="s">
        <v>9</v>
      </c>
      <c r="F277" s="22">
        <v>2</v>
      </c>
    </row>
    <row r="278" s="15" customFormat="1" spans="1:6">
      <c r="A278" s="22">
        <v>277</v>
      </c>
      <c r="B278" s="22" t="s">
        <v>10805</v>
      </c>
      <c r="C278" s="22" t="s">
        <v>10806</v>
      </c>
      <c r="D278" s="25" t="s">
        <v>12821</v>
      </c>
      <c r="E278" s="23" t="s">
        <v>9</v>
      </c>
      <c r="F278" s="22">
        <v>2</v>
      </c>
    </row>
    <row r="279" s="15" customFormat="1" spans="1:6">
      <c r="A279" s="22">
        <v>278</v>
      </c>
      <c r="B279" s="22" t="s">
        <v>11327</v>
      </c>
      <c r="C279" s="22" t="s">
        <v>11328</v>
      </c>
      <c r="D279" s="25" t="s">
        <v>12753</v>
      </c>
      <c r="E279" s="23" t="s">
        <v>9</v>
      </c>
      <c r="F279" s="22">
        <v>1</v>
      </c>
    </row>
    <row r="280" s="15" customFormat="1" spans="1:6">
      <c r="A280" s="22">
        <v>279</v>
      </c>
      <c r="B280" s="22" t="s">
        <v>12816</v>
      </c>
      <c r="C280" s="22" t="s">
        <v>961</v>
      </c>
      <c r="D280" s="25" t="s">
        <v>12817</v>
      </c>
      <c r="E280" s="23" t="s">
        <v>9</v>
      </c>
      <c r="F280" s="22">
        <v>1</v>
      </c>
    </row>
    <row r="281" s="15" customFormat="1" spans="1:6">
      <c r="A281" s="22">
        <v>280</v>
      </c>
      <c r="B281" s="22" t="s">
        <v>12822</v>
      </c>
      <c r="C281" s="30" t="s">
        <v>12823</v>
      </c>
      <c r="D281" s="25" t="s">
        <v>12824</v>
      </c>
      <c r="E281" s="23" t="s">
        <v>9</v>
      </c>
      <c r="F281" s="22">
        <v>3</v>
      </c>
    </row>
    <row r="282" s="15" customFormat="1" spans="1:6">
      <c r="A282" s="22">
        <v>281</v>
      </c>
      <c r="B282" s="22" t="s">
        <v>11371</v>
      </c>
      <c r="C282" s="22" t="s">
        <v>13600</v>
      </c>
      <c r="D282" s="25" t="s">
        <v>11373</v>
      </c>
      <c r="E282" s="23" t="s">
        <v>9</v>
      </c>
      <c r="F282" s="22">
        <v>1</v>
      </c>
    </row>
    <row r="283" s="15" customFormat="1" spans="1:6">
      <c r="A283" s="22">
        <v>282</v>
      </c>
      <c r="B283" s="22" t="s">
        <v>12926</v>
      </c>
      <c r="C283" s="22" t="s">
        <v>13601</v>
      </c>
      <c r="D283" s="25" t="s">
        <v>13602</v>
      </c>
      <c r="E283" s="23" t="s">
        <v>9</v>
      </c>
      <c r="F283" s="22">
        <v>1</v>
      </c>
    </row>
    <row r="284" s="15" customFormat="1" spans="1:6">
      <c r="A284" s="22">
        <v>283</v>
      </c>
      <c r="B284" s="22" t="s">
        <v>13603</v>
      </c>
      <c r="C284" s="22" t="s">
        <v>13604</v>
      </c>
      <c r="D284" s="25" t="s">
        <v>13605</v>
      </c>
      <c r="E284" s="23" t="s">
        <v>9</v>
      </c>
      <c r="F284" s="22">
        <v>2</v>
      </c>
    </row>
    <row r="285" s="15" customFormat="1" spans="1:6">
      <c r="A285" s="22">
        <v>284</v>
      </c>
      <c r="B285" s="22" t="s">
        <v>13606</v>
      </c>
      <c r="C285" s="22" t="s">
        <v>13607</v>
      </c>
      <c r="D285" s="25" t="s">
        <v>13608</v>
      </c>
      <c r="E285" s="23" t="s">
        <v>9</v>
      </c>
      <c r="F285" s="22">
        <v>1</v>
      </c>
    </row>
    <row r="286" s="15" customFormat="1" spans="1:6">
      <c r="A286" s="22">
        <v>285</v>
      </c>
      <c r="B286" s="22" t="s">
        <v>13609</v>
      </c>
      <c r="C286" s="22" t="s">
        <v>13610</v>
      </c>
      <c r="D286" s="25" t="s">
        <v>13611</v>
      </c>
      <c r="E286" s="23" t="s">
        <v>9</v>
      </c>
      <c r="F286" s="22">
        <v>1</v>
      </c>
    </row>
    <row r="287" s="15" customFormat="1" spans="1:6">
      <c r="A287" s="22">
        <v>286</v>
      </c>
      <c r="B287" s="22" t="s">
        <v>13612</v>
      </c>
      <c r="C287" s="22" t="s">
        <v>13613</v>
      </c>
      <c r="D287" s="25" t="s">
        <v>13614</v>
      </c>
      <c r="E287" s="23" t="s">
        <v>9</v>
      </c>
      <c r="F287" s="22">
        <v>5</v>
      </c>
    </row>
    <row r="288" s="15" customFormat="1" spans="1:6">
      <c r="A288" s="22">
        <v>287</v>
      </c>
      <c r="B288" s="22" t="s">
        <v>10951</v>
      </c>
      <c r="C288" s="22" t="s">
        <v>13615</v>
      </c>
      <c r="D288" s="25" t="s">
        <v>13616</v>
      </c>
      <c r="E288" s="23" t="s">
        <v>9</v>
      </c>
      <c r="F288" s="22">
        <v>1</v>
      </c>
    </row>
    <row r="289" s="15" customFormat="1" spans="1:6">
      <c r="A289" s="22">
        <v>288</v>
      </c>
      <c r="B289" s="22" t="s">
        <v>12885</v>
      </c>
      <c r="C289" s="22" t="s">
        <v>12886</v>
      </c>
      <c r="D289" s="25" t="s">
        <v>13617</v>
      </c>
      <c r="E289" s="23" t="s">
        <v>9</v>
      </c>
      <c r="F289" s="22">
        <v>4</v>
      </c>
    </row>
    <row r="290" s="15" customFormat="1" spans="1:6">
      <c r="A290" s="22">
        <v>289</v>
      </c>
      <c r="B290" s="22" t="s">
        <v>13618</v>
      </c>
      <c r="C290" s="22" t="s">
        <v>13619</v>
      </c>
      <c r="D290" s="25" t="s">
        <v>13620</v>
      </c>
      <c r="E290" s="23" t="s">
        <v>9</v>
      </c>
      <c r="F290" s="22">
        <v>5</v>
      </c>
    </row>
    <row r="291" s="15" customFormat="1" spans="1:6">
      <c r="A291" s="22">
        <v>290</v>
      </c>
      <c r="B291" s="22" t="s">
        <v>12738</v>
      </c>
      <c r="C291" s="22" t="s">
        <v>12739</v>
      </c>
      <c r="D291" s="25" t="s">
        <v>13621</v>
      </c>
      <c r="E291" s="23" t="s">
        <v>9</v>
      </c>
      <c r="F291" s="22">
        <v>2</v>
      </c>
    </row>
    <row r="292" s="15" customFormat="1" spans="1:6">
      <c r="A292" s="22">
        <v>291</v>
      </c>
      <c r="B292" s="22" t="s">
        <v>10842</v>
      </c>
      <c r="C292" s="22" t="s">
        <v>10814</v>
      </c>
      <c r="D292" s="25" t="s">
        <v>13622</v>
      </c>
      <c r="E292" s="23" t="s">
        <v>9</v>
      </c>
      <c r="F292" s="22">
        <v>4</v>
      </c>
    </row>
    <row r="293" s="15" customFormat="1" spans="1:6">
      <c r="A293" s="22">
        <v>292</v>
      </c>
      <c r="B293" s="22" t="s">
        <v>10819</v>
      </c>
      <c r="C293" s="22" t="s">
        <v>13623</v>
      </c>
      <c r="D293" s="25" t="s">
        <v>12749</v>
      </c>
      <c r="E293" s="23" t="s">
        <v>9</v>
      </c>
      <c r="F293" s="22">
        <v>3</v>
      </c>
    </row>
    <row r="294" s="15" customFormat="1" spans="1:6">
      <c r="A294" s="22">
        <v>293</v>
      </c>
      <c r="B294" s="22" t="s">
        <v>10805</v>
      </c>
      <c r="C294" s="22" t="s">
        <v>10806</v>
      </c>
      <c r="D294" s="25" t="s">
        <v>13624</v>
      </c>
      <c r="E294" s="23" t="s">
        <v>9</v>
      </c>
      <c r="F294" s="22">
        <v>3</v>
      </c>
    </row>
    <row r="295" s="15" customFormat="1" spans="1:6">
      <c r="A295" s="22">
        <v>294</v>
      </c>
      <c r="B295" s="22" t="s">
        <v>10802</v>
      </c>
      <c r="C295" s="22" t="s">
        <v>10803</v>
      </c>
      <c r="D295" s="25" t="s">
        <v>13625</v>
      </c>
      <c r="E295" s="23" t="s">
        <v>9</v>
      </c>
      <c r="F295" s="22">
        <v>3</v>
      </c>
    </row>
    <row r="296" s="15" customFormat="1" spans="1:6">
      <c r="A296" s="22">
        <v>295</v>
      </c>
      <c r="B296" s="22" t="s">
        <v>10881</v>
      </c>
      <c r="C296" s="22" t="s">
        <v>340</v>
      </c>
      <c r="D296" s="25" t="s">
        <v>13626</v>
      </c>
      <c r="E296" s="23" t="s">
        <v>9</v>
      </c>
      <c r="F296" s="22">
        <v>4</v>
      </c>
    </row>
    <row r="297" s="15" customFormat="1" spans="1:6">
      <c r="A297" s="22">
        <v>296</v>
      </c>
      <c r="B297" s="22" t="s">
        <v>10813</v>
      </c>
      <c r="C297" s="22" t="s">
        <v>13389</v>
      </c>
      <c r="D297" s="25" t="s">
        <v>10815</v>
      </c>
      <c r="E297" s="23" t="s">
        <v>9</v>
      </c>
      <c r="F297" s="22">
        <v>5</v>
      </c>
    </row>
    <row r="298" s="15" customFormat="1" spans="1:6">
      <c r="A298" s="22">
        <v>297</v>
      </c>
      <c r="B298" s="22" t="s">
        <v>10991</v>
      </c>
      <c r="C298" s="22" t="s">
        <v>10992</v>
      </c>
      <c r="D298" s="25" t="s">
        <v>13627</v>
      </c>
      <c r="E298" s="23" t="s">
        <v>9</v>
      </c>
      <c r="F298" s="22">
        <v>1</v>
      </c>
    </row>
    <row r="299" s="15" customFormat="1" spans="1:6">
      <c r="A299" s="22">
        <v>298</v>
      </c>
      <c r="B299" s="22" t="s">
        <v>10821</v>
      </c>
      <c r="C299" s="22" t="s">
        <v>10822</v>
      </c>
      <c r="D299" s="25" t="s">
        <v>10824</v>
      </c>
      <c r="E299" s="23" t="s">
        <v>9</v>
      </c>
      <c r="F299" s="22">
        <v>2</v>
      </c>
    </row>
    <row r="300" s="15" customFormat="1" spans="1:6">
      <c r="A300" s="22">
        <v>299</v>
      </c>
      <c r="B300" s="22" t="s">
        <v>10821</v>
      </c>
      <c r="C300" s="22" t="s">
        <v>10822</v>
      </c>
      <c r="D300" s="25" t="s">
        <v>10823</v>
      </c>
      <c r="E300" s="23" t="s">
        <v>9</v>
      </c>
      <c r="F300" s="22">
        <v>5</v>
      </c>
    </row>
    <row r="301" s="15" customFormat="1" spans="1:6">
      <c r="A301" s="22">
        <v>300</v>
      </c>
      <c r="B301" s="22" t="s">
        <v>10826</v>
      </c>
      <c r="C301" s="22" t="s">
        <v>10827</v>
      </c>
      <c r="D301" s="25" t="s">
        <v>10828</v>
      </c>
      <c r="E301" s="23" t="s">
        <v>9</v>
      </c>
      <c r="F301" s="22">
        <v>1</v>
      </c>
    </row>
    <row r="302" s="15" customFormat="1" ht="14.25" spans="1:6">
      <c r="A302" s="22">
        <v>301</v>
      </c>
      <c r="B302" s="22" t="s">
        <v>10816</v>
      </c>
      <c r="C302" s="22" t="s">
        <v>13628</v>
      </c>
      <c r="D302" s="25" t="s">
        <v>10818</v>
      </c>
      <c r="E302" s="23" t="s">
        <v>9</v>
      </c>
      <c r="F302" s="22">
        <v>3</v>
      </c>
    </row>
    <row r="303" s="15" customFormat="1" ht="14.25" spans="1:6">
      <c r="A303" s="22">
        <v>302</v>
      </c>
      <c r="B303" s="22" t="s">
        <v>10819</v>
      </c>
      <c r="C303" s="22" t="s">
        <v>13629</v>
      </c>
      <c r="D303" s="25" t="s">
        <v>10820</v>
      </c>
      <c r="E303" s="23" t="s">
        <v>9</v>
      </c>
      <c r="F303" s="22">
        <v>4</v>
      </c>
    </row>
    <row r="304" s="15" customFormat="1" spans="1:6">
      <c r="A304" s="22">
        <v>303</v>
      </c>
      <c r="B304" s="22" t="s">
        <v>10819</v>
      </c>
      <c r="C304" s="22" t="s">
        <v>13623</v>
      </c>
      <c r="D304" s="25" t="s">
        <v>13630</v>
      </c>
      <c r="E304" s="23" t="s">
        <v>9</v>
      </c>
      <c r="F304" s="22">
        <v>1</v>
      </c>
    </row>
    <row r="305" s="15" customFormat="1" spans="1:6">
      <c r="A305" s="22">
        <v>304</v>
      </c>
      <c r="B305" s="22" t="s">
        <v>10829</v>
      </c>
      <c r="C305" s="22" t="s">
        <v>13631</v>
      </c>
      <c r="D305" s="25" t="s">
        <v>13632</v>
      </c>
      <c r="E305" s="23" t="s">
        <v>9</v>
      </c>
      <c r="F305" s="22">
        <v>5</v>
      </c>
    </row>
    <row r="306" s="15" customFormat="1" spans="1:6">
      <c r="A306" s="22">
        <v>305</v>
      </c>
      <c r="B306" s="22" t="s">
        <v>13360</v>
      </c>
      <c r="C306" s="22" t="s">
        <v>13633</v>
      </c>
      <c r="D306" s="25" t="s">
        <v>13362</v>
      </c>
      <c r="E306" s="23" t="s">
        <v>9</v>
      </c>
      <c r="F306" s="22">
        <v>2</v>
      </c>
    </row>
    <row r="307" s="15" customFormat="1" spans="1:6">
      <c r="A307" s="22">
        <v>306</v>
      </c>
      <c r="B307" s="22" t="s">
        <v>10805</v>
      </c>
      <c r="C307" s="22" t="s">
        <v>10806</v>
      </c>
      <c r="D307" s="25" t="s">
        <v>13363</v>
      </c>
      <c r="E307" s="23" t="s">
        <v>9</v>
      </c>
      <c r="F307" s="22">
        <v>2</v>
      </c>
    </row>
    <row r="308" s="15" customFormat="1" spans="1:6">
      <c r="A308" s="22">
        <v>307</v>
      </c>
      <c r="B308" s="22" t="s">
        <v>11721</v>
      </c>
      <c r="C308" s="22" t="s">
        <v>11722</v>
      </c>
      <c r="D308" s="25" t="s">
        <v>13364</v>
      </c>
      <c r="E308" s="23" t="s">
        <v>9</v>
      </c>
      <c r="F308" s="22">
        <v>1</v>
      </c>
    </row>
    <row r="309" s="15" customFormat="1" spans="1:6">
      <c r="A309" s="22">
        <v>308</v>
      </c>
      <c r="B309" s="22" t="s">
        <v>11188</v>
      </c>
      <c r="C309" s="22" t="s">
        <v>3375</v>
      </c>
      <c r="D309" s="25" t="s">
        <v>11717</v>
      </c>
      <c r="E309" s="23" t="s">
        <v>9</v>
      </c>
      <c r="F309" s="22">
        <v>1</v>
      </c>
    </row>
    <row r="310" s="15" customFormat="1" spans="1:6">
      <c r="A310" s="22">
        <v>309</v>
      </c>
      <c r="B310" s="22" t="s">
        <v>13365</v>
      </c>
      <c r="C310" s="22" t="s">
        <v>13366</v>
      </c>
      <c r="D310" s="25" t="s">
        <v>13367</v>
      </c>
      <c r="E310" s="23" t="s">
        <v>9</v>
      </c>
      <c r="F310" s="22">
        <v>5</v>
      </c>
    </row>
    <row r="311" s="15" customFormat="1" spans="1:6">
      <c r="A311" s="22">
        <v>310</v>
      </c>
      <c r="B311" s="22" t="s">
        <v>13368</v>
      </c>
      <c r="C311" s="22" t="s">
        <v>13634</v>
      </c>
      <c r="D311" s="25" t="s">
        <v>13370</v>
      </c>
      <c r="E311" s="23" t="s">
        <v>9</v>
      </c>
      <c r="F311" s="22">
        <v>5</v>
      </c>
    </row>
    <row r="312" s="15" customFormat="1" spans="1:6">
      <c r="A312" s="22">
        <v>311</v>
      </c>
      <c r="B312" s="22" t="s">
        <v>13371</v>
      </c>
      <c r="C312" s="22" t="s">
        <v>13635</v>
      </c>
      <c r="D312" s="25" t="s">
        <v>13373</v>
      </c>
      <c r="E312" s="23" t="s">
        <v>9</v>
      </c>
      <c r="F312" s="22">
        <v>3</v>
      </c>
    </row>
    <row r="313" s="15" customFormat="1" spans="1:6">
      <c r="A313" s="22">
        <v>312</v>
      </c>
      <c r="B313" s="22" t="s">
        <v>13374</v>
      </c>
      <c r="C313" s="22" t="s">
        <v>13636</v>
      </c>
      <c r="D313" s="25" t="s">
        <v>13376</v>
      </c>
      <c r="E313" s="23" t="s">
        <v>9</v>
      </c>
      <c r="F313" s="22">
        <v>5</v>
      </c>
    </row>
    <row r="314" s="15" customFormat="1" spans="1:6">
      <c r="A314" s="22">
        <v>313</v>
      </c>
      <c r="B314" s="22" t="s">
        <v>13377</v>
      </c>
      <c r="C314" s="22" t="s">
        <v>13637</v>
      </c>
      <c r="D314" s="25" t="s">
        <v>13379</v>
      </c>
      <c r="E314" s="23" t="s">
        <v>9</v>
      </c>
      <c r="F314" s="22">
        <v>2</v>
      </c>
    </row>
    <row r="315" s="15" customFormat="1" spans="1:6">
      <c r="A315" s="22">
        <v>314</v>
      </c>
      <c r="B315" s="22" t="s">
        <v>10885</v>
      </c>
      <c r="C315" s="22" t="s">
        <v>13380</v>
      </c>
      <c r="D315" s="25" t="s">
        <v>13381</v>
      </c>
      <c r="E315" s="23" t="s">
        <v>9</v>
      </c>
      <c r="F315" s="22">
        <v>4</v>
      </c>
    </row>
    <row r="316" s="15" customFormat="1" spans="1:6">
      <c r="A316" s="22">
        <v>315</v>
      </c>
      <c r="B316" s="22" t="s">
        <v>13382</v>
      </c>
      <c r="C316" s="22" t="s">
        <v>13638</v>
      </c>
      <c r="D316" s="25" t="s">
        <v>13383</v>
      </c>
      <c r="E316" s="23" t="s">
        <v>9</v>
      </c>
      <c r="F316" s="22">
        <v>4</v>
      </c>
    </row>
    <row r="317" s="15" customFormat="1" spans="1:6">
      <c r="A317" s="22">
        <v>316</v>
      </c>
      <c r="B317" s="22" t="s">
        <v>13384</v>
      </c>
      <c r="C317" s="22" t="s">
        <v>13639</v>
      </c>
      <c r="D317" s="25" t="s">
        <v>13385</v>
      </c>
      <c r="E317" s="23" t="s">
        <v>9</v>
      </c>
      <c r="F317" s="22">
        <v>4</v>
      </c>
    </row>
    <row r="318" s="15" customFormat="1" spans="1:6">
      <c r="A318" s="22">
        <v>317</v>
      </c>
      <c r="B318" s="22" t="s">
        <v>13386</v>
      </c>
      <c r="C318" s="22" t="s">
        <v>13387</v>
      </c>
      <c r="D318" s="25" t="s">
        <v>13388</v>
      </c>
      <c r="E318" s="23" t="s">
        <v>9</v>
      </c>
      <c r="F318" s="22">
        <v>3</v>
      </c>
    </row>
    <row r="319" s="15" customFormat="1" spans="1:6">
      <c r="A319" s="22">
        <v>318</v>
      </c>
      <c r="B319" s="22" t="s">
        <v>10813</v>
      </c>
      <c r="C319" s="22" t="s">
        <v>13389</v>
      </c>
      <c r="D319" s="25" t="s">
        <v>13390</v>
      </c>
      <c r="E319" s="23" t="s">
        <v>9</v>
      </c>
      <c r="F319" s="22">
        <v>4</v>
      </c>
    </row>
    <row r="320" s="15" customFormat="1" spans="1:6">
      <c r="A320" s="22">
        <v>319</v>
      </c>
      <c r="B320" s="22" t="s">
        <v>13391</v>
      </c>
      <c r="C320" s="22" t="s">
        <v>13640</v>
      </c>
      <c r="D320" s="25" t="s">
        <v>13392</v>
      </c>
      <c r="E320" s="23" t="s">
        <v>9</v>
      </c>
      <c r="F320" s="22">
        <v>2</v>
      </c>
    </row>
    <row r="321" s="15" customFormat="1" spans="1:6">
      <c r="A321" s="22">
        <v>320</v>
      </c>
      <c r="B321" s="22" t="s">
        <v>13393</v>
      </c>
      <c r="C321" s="22" t="s">
        <v>13641</v>
      </c>
      <c r="D321" s="25" t="s">
        <v>13395</v>
      </c>
      <c r="E321" s="23" t="s">
        <v>9</v>
      </c>
      <c r="F321" s="22">
        <v>1</v>
      </c>
    </row>
    <row r="322" s="15" customFormat="1" spans="1:6">
      <c r="A322" s="22">
        <v>321</v>
      </c>
      <c r="B322" s="22" t="s">
        <v>10821</v>
      </c>
      <c r="C322" s="22" t="s">
        <v>10822</v>
      </c>
      <c r="D322" s="25" t="s">
        <v>13396</v>
      </c>
      <c r="E322" s="23" t="s">
        <v>9</v>
      </c>
      <c r="F322" s="22">
        <v>4</v>
      </c>
    </row>
    <row r="323" s="15" customFormat="1" spans="1:6">
      <c r="A323" s="22">
        <v>322</v>
      </c>
      <c r="B323" s="22" t="s">
        <v>1449</v>
      </c>
      <c r="C323" s="22" t="s">
        <v>215</v>
      </c>
      <c r="D323" s="25" t="s">
        <v>13397</v>
      </c>
      <c r="E323" s="23" t="s">
        <v>9</v>
      </c>
      <c r="F323" s="22">
        <v>4</v>
      </c>
    </row>
    <row r="324" s="15" customFormat="1" spans="1:6">
      <c r="A324" s="22">
        <v>323</v>
      </c>
      <c r="B324" s="22" t="s">
        <v>12304</v>
      </c>
      <c r="C324" s="22" t="s">
        <v>13642</v>
      </c>
      <c r="D324" s="25" t="s">
        <v>13398</v>
      </c>
      <c r="E324" s="23" t="s">
        <v>9</v>
      </c>
      <c r="F324" s="22">
        <v>2</v>
      </c>
    </row>
    <row r="325" s="15" customFormat="1" spans="1:6">
      <c r="A325" s="22">
        <v>324</v>
      </c>
      <c r="B325" s="22" t="s">
        <v>13399</v>
      </c>
      <c r="C325" s="22" t="s">
        <v>13643</v>
      </c>
      <c r="D325" s="25" t="s">
        <v>13401</v>
      </c>
      <c r="E325" s="23" t="s">
        <v>9</v>
      </c>
      <c r="F325" s="22">
        <v>3</v>
      </c>
    </row>
    <row r="326" s="15" customFormat="1" spans="1:6">
      <c r="A326" s="22">
        <v>325</v>
      </c>
      <c r="B326" s="22" t="s">
        <v>13402</v>
      </c>
      <c r="C326" s="22" t="s">
        <v>13394</v>
      </c>
      <c r="D326" s="25" t="s">
        <v>13403</v>
      </c>
      <c r="E326" s="23" t="s">
        <v>9</v>
      </c>
      <c r="F326" s="22">
        <v>3</v>
      </c>
    </row>
    <row r="327" s="15" customFormat="1" spans="1:6">
      <c r="A327" s="22">
        <v>326</v>
      </c>
      <c r="B327" s="22" t="s">
        <v>1449</v>
      </c>
      <c r="C327" s="22" t="s">
        <v>215</v>
      </c>
      <c r="D327" s="25" t="s">
        <v>13404</v>
      </c>
      <c r="E327" s="23" t="s">
        <v>9</v>
      </c>
      <c r="F327" s="22">
        <v>2</v>
      </c>
    </row>
    <row r="328" s="15" customFormat="1" spans="1:6">
      <c r="A328" s="22">
        <v>327</v>
      </c>
      <c r="B328" s="22" t="s">
        <v>13405</v>
      </c>
      <c r="C328" s="22" t="s">
        <v>13644</v>
      </c>
      <c r="D328" s="25" t="s">
        <v>13406</v>
      </c>
      <c r="E328" s="23" t="s">
        <v>9</v>
      </c>
      <c r="F328" s="22">
        <v>1</v>
      </c>
    </row>
    <row r="329" s="15" customFormat="1" spans="1:6">
      <c r="A329" s="22">
        <v>328</v>
      </c>
      <c r="B329" s="22" t="s">
        <v>10819</v>
      </c>
      <c r="C329" s="22" t="s">
        <v>13623</v>
      </c>
      <c r="D329" s="25" t="s">
        <v>13407</v>
      </c>
      <c r="E329" s="23" t="s">
        <v>9</v>
      </c>
      <c r="F329" s="22">
        <v>3</v>
      </c>
    </row>
    <row r="330" s="15" customFormat="1" ht="14.25" spans="1:6">
      <c r="A330" s="22">
        <v>329</v>
      </c>
      <c r="B330" s="22" t="s">
        <v>13645</v>
      </c>
      <c r="C330" s="22" t="s">
        <v>13646</v>
      </c>
      <c r="D330" s="25" t="s">
        <v>13410</v>
      </c>
      <c r="E330" s="23" t="s">
        <v>9</v>
      </c>
      <c r="F330" s="22">
        <v>5</v>
      </c>
    </row>
    <row r="331" s="15" customFormat="1" spans="1:6">
      <c r="A331" s="22">
        <v>330</v>
      </c>
      <c r="B331" s="22" t="s">
        <v>10894</v>
      </c>
      <c r="C331" s="22" t="s">
        <v>10895</v>
      </c>
      <c r="D331" s="25" t="s">
        <v>13411</v>
      </c>
      <c r="E331" s="23" t="s">
        <v>9</v>
      </c>
      <c r="F331" s="22">
        <v>5</v>
      </c>
    </row>
    <row r="332" s="15" customFormat="1" spans="1:6">
      <c r="A332" s="22">
        <v>331</v>
      </c>
      <c r="B332" s="22" t="s">
        <v>13412</v>
      </c>
      <c r="C332" s="22" t="s">
        <v>13647</v>
      </c>
      <c r="D332" s="25" t="s">
        <v>13413</v>
      </c>
      <c r="E332" s="23" t="s">
        <v>9</v>
      </c>
      <c r="F332" s="22">
        <v>4</v>
      </c>
    </row>
    <row r="333" s="15" customFormat="1" spans="1:6">
      <c r="A333" s="22">
        <v>332</v>
      </c>
      <c r="B333" s="22" t="s">
        <v>10805</v>
      </c>
      <c r="C333" s="22" t="s">
        <v>10806</v>
      </c>
      <c r="D333" s="25" t="s">
        <v>13425</v>
      </c>
      <c r="E333" s="23" t="s">
        <v>9</v>
      </c>
      <c r="F333" s="22">
        <v>1</v>
      </c>
    </row>
    <row r="334" s="15" customFormat="1" spans="1:6">
      <c r="A334" s="22">
        <v>333</v>
      </c>
      <c r="B334" s="22" t="s">
        <v>13414</v>
      </c>
      <c r="C334" s="22" t="s">
        <v>961</v>
      </c>
      <c r="D334" s="25" t="s">
        <v>13415</v>
      </c>
      <c r="E334" s="23" t="s">
        <v>9</v>
      </c>
      <c r="F334" s="22">
        <v>1</v>
      </c>
    </row>
    <row r="335" s="15" customFormat="1" ht="14.25" spans="1:6">
      <c r="A335" s="22">
        <v>334</v>
      </c>
      <c r="B335" s="22" t="s">
        <v>13648</v>
      </c>
      <c r="C335" s="22" t="s">
        <v>13649</v>
      </c>
      <c r="D335" s="25" t="s">
        <v>13650</v>
      </c>
      <c r="E335" s="23" t="s">
        <v>9</v>
      </c>
      <c r="F335" s="22">
        <v>5</v>
      </c>
    </row>
    <row r="336" s="15" customFormat="1" spans="1:6">
      <c r="A336" s="22">
        <v>335</v>
      </c>
      <c r="B336" s="22" t="s">
        <v>13651</v>
      </c>
      <c r="C336" s="22" t="s">
        <v>13652</v>
      </c>
      <c r="D336" s="25" t="s">
        <v>13653</v>
      </c>
      <c r="E336" s="23" t="s">
        <v>9</v>
      </c>
      <c r="F336" s="22">
        <v>3</v>
      </c>
    </row>
    <row r="337" s="15" customFormat="1" spans="1:6">
      <c r="A337" s="22">
        <v>336</v>
      </c>
      <c r="B337" s="22" t="s">
        <v>10881</v>
      </c>
      <c r="C337" s="22" t="s">
        <v>340</v>
      </c>
      <c r="D337" s="25" t="s">
        <v>13654</v>
      </c>
      <c r="E337" s="23" t="s">
        <v>9</v>
      </c>
      <c r="F337" s="22">
        <v>3</v>
      </c>
    </row>
    <row r="338" s="15" customFormat="1" spans="1:6">
      <c r="A338" s="22">
        <v>337</v>
      </c>
      <c r="B338" s="22" t="s">
        <v>10885</v>
      </c>
      <c r="C338" s="22" t="s">
        <v>13380</v>
      </c>
      <c r="D338" s="25" t="s">
        <v>13655</v>
      </c>
      <c r="E338" s="23" t="s">
        <v>9</v>
      </c>
      <c r="F338" s="22">
        <v>2</v>
      </c>
    </row>
    <row r="339" s="15" customFormat="1" ht="14.25" spans="1:6">
      <c r="A339" s="22">
        <v>338</v>
      </c>
      <c r="B339" s="22" t="s">
        <v>13656</v>
      </c>
      <c r="C339" s="22" t="s">
        <v>13657</v>
      </c>
      <c r="D339" s="25" t="s">
        <v>13658</v>
      </c>
      <c r="E339" s="23" t="s">
        <v>9</v>
      </c>
      <c r="F339" s="22">
        <v>5</v>
      </c>
    </row>
    <row r="340" s="15" customFormat="1" ht="14.25" spans="1:6">
      <c r="A340" s="22">
        <v>339</v>
      </c>
      <c r="B340" s="22" t="s">
        <v>13659</v>
      </c>
      <c r="C340" s="22" t="s">
        <v>13660</v>
      </c>
      <c r="D340" s="25" t="s">
        <v>13661</v>
      </c>
      <c r="E340" s="23" t="s">
        <v>9</v>
      </c>
      <c r="F340" s="22">
        <v>2</v>
      </c>
    </row>
    <row r="341" s="15" customFormat="1" spans="1:6">
      <c r="A341" s="22">
        <v>340</v>
      </c>
      <c r="B341" s="22" t="s">
        <v>10881</v>
      </c>
      <c r="C341" s="22" t="s">
        <v>340</v>
      </c>
      <c r="D341" s="25" t="s">
        <v>13662</v>
      </c>
      <c r="E341" s="23" t="s">
        <v>9</v>
      </c>
      <c r="F341" s="22">
        <v>4</v>
      </c>
    </row>
    <row r="342" s="15" customFormat="1" spans="1:6">
      <c r="A342" s="22">
        <v>341</v>
      </c>
      <c r="B342" s="22" t="s">
        <v>10813</v>
      </c>
      <c r="C342" s="22" t="s">
        <v>13389</v>
      </c>
      <c r="D342" s="25" t="s">
        <v>13663</v>
      </c>
      <c r="E342" s="23" t="s">
        <v>9</v>
      </c>
      <c r="F342" s="22">
        <v>1</v>
      </c>
    </row>
    <row r="343" s="15" customFormat="1" spans="1:6">
      <c r="A343" s="22">
        <v>342</v>
      </c>
      <c r="B343" s="22" t="s">
        <v>13664</v>
      </c>
      <c r="C343" s="22" t="s">
        <v>13665</v>
      </c>
      <c r="D343" s="25" t="s">
        <v>13666</v>
      </c>
      <c r="E343" s="23" t="s">
        <v>9</v>
      </c>
      <c r="F343" s="22">
        <v>4</v>
      </c>
    </row>
    <row r="344" s="15" customFormat="1" spans="1:6">
      <c r="A344" s="22">
        <v>343</v>
      </c>
      <c r="B344" s="22" t="s">
        <v>13667</v>
      </c>
      <c r="C344" s="22" t="s">
        <v>13668</v>
      </c>
      <c r="D344" s="25" t="s">
        <v>13669</v>
      </c>
      <c r="E344" s="23" t="s">
        <v>9</v>
      </c>
      <c r="F344" s="22">
        <v>3</v>
      </c>
    </row>
    <row r="345" s="15" customFormat="1" spans="1:6">
      <c r="A345" s="22">
        <v>344</v>
      </c>
      <c r="B345" s="22" t="s">
        <v>13670</v>
      </c>
      <c r="C345" s="22" t="s">
        <v>13671</v>
      </c>
      <c r="D345" s="25" t="s">
        <v>13672</v>
      </c>
      <c r="E345" s="23" t="s">
        <v>9</v>
      </c>
      <c r="F345" s="22">
        <v>4</v>
      </c>
    </row>
    <row r="346" s="15" customFormat="1" spans="1:6">
      <c r="A346" s="22">
        <v>345</v>
      </c>
      <c r="B346" s="22" t="s">
        <v>1449</v>
      </c>
      <c r="C346" s="22" t="s">
        <v>215</v>
      </c>
      <c r="D346" s="25" t="s">
        <v>13673</v>
      </c>
      <c r="E346" s="23" t="s">
        <v>9</v>
      </c>
      <c r="F346" s="22">
        <v>4</v>
      </c>
    </row>
    <row r="347" s="15" customFormat="1" spans="1:6">
      <c r="A347" s="22">
        <v>346</v>
      </c>
      <c r="B347" s="22" t="s">
        <v>13674</v>
      </c>
      <c r="C347" s="30" t="s">
        <v>11599</v>
      </c>
      <c r="D347" s="25" t="s">
        <v>13675</v>
      </c>
      <c r="E347" s="23" t="s">
        <v>9</v>
      </c>
      <c r="F347" s="22">
        <v>1</v>
      </c>
    </row>
    <row r="348" s="15" customFormat="1" spans="1:6">
      <c r="A348" s="22">
        <v>347</v>
      </c>
      <c r="B348" s="22" t="s">
        <v>10903</v>
      </c>
      <c r="C348" s="22" t="s">
        <v>13676</v>
      </c>
      <c r="D348" s="25" t="s">
        <v>10905</v>
      </c>
      <c r="E348" s="23" t="s">
        <v>9</v>
      </c>
      <c r="F348" s="22">
        <v>3</v>
      </c>
    </row>
    <row r="349" s="15" customFormat="1" spans="1:6">
      <c r="A349" s="22">
        <v>348</v>
      </c>
      <c r="B349" s="22" t="s">
        <v>13412</v>
      </c>
      <c r="C349" s="22" t="s">
        <v>13677</v>
      </c>
      <c r="D349" s="25" t="s">
        <v>13678</v>
      </c>
      <c r="E349" s="23" t="s">
        <v>9</v>
      </c>
      <c r="F349" s="22">
        <v>5</v>
      </c>
    </row>
    <row r="350" s="15" customFormat="1" ht="14.25" spans="1:6">
      <c r="A350" s="22">
        <v>349</v>
      </c>
      <c r="B350" s="22" t="s">
        <v>13427</v>
      </c>
      <c r="C350" s="22" t="s">
        <v>13679</v>
      </c>
      <c r="D350" s="25" t="s">
        <v>13429</v>
      </c>
      <c r="E350" s="23" t="s">
        <v>9</v>
      </c>
      <c r="F350" s="22">
        <v>4</v>
      </c>
    </row>
    <row r="351" s="15" customFormat="1" spans="1:6">
      <c r="A351" s="22">
        <v>350</v>
      </c>
      <c r="B351" s="22" t="s">
        <v>13430</v>
      </c>
      <c r="C351" s="22" t="s">
        <v>9147</v>
      </c>
      <c r="D351" s="25" t="s">
        <v>13431</v>
      </c>
      <c r="E351" s="23" t="s">
        <v>9</v>
      </c>
      <c r="F351" s="22">
        <v>5</v>
      </c>
    </row>
    <row r="352" s="15" customFormat="1" spans="1:6">
      <c r="A352" s="22">
        <v>351</v>
      </c>
      <c r="B352" s="22" t="s">
        <v>10894</v>
      </c>
      <c r="C352" s="22" t="s">
        <v>10895</v>
      </c>
      <c r="D352" s="25" t="s">
        <v>13680</v>
      </c>
      <c r="E352" s="23" t="s">
        <v>9</v>
      </c>
      <c r="F352" s="22">
        <v>2</v>
      </c>
    </row>
    <row r="353" s="15" customFormat="1" ht="14.25" spans="1:6">
      <c r="A353" s="22">
        <v>352</v>
      </c>
      <c r="B353" s="22" t="s">
        <v>13175</v>
      </c>
      <c r="C353" s="22" t="s">
        <v>13681</v>
      </c>
      <c r="D353" s="25" t="s">
        <v>13682</v>
      </c>
      <c r="E353" s="23" t="s">
        <v>9</v>
      </c>
      <c r="F353" s="22">
        <v>2</v>
      </c>
    </row>
    <row r="354" s="15" customFormat="1" spans="1:6">
      <c r="A354" s="22">
        <v>353</v>
      </c>
      <c r="B354" s="22" t="s">
        <v>10805</v>
      </c>
      <c r="C354" s="22" t="s">
        <v>10806</v>
      </c>
      <c r="D354" s="25" t="s">
        <v>13683</v>
      </c>
      <c r="E354" s="23" t="s">
        <v>9</v>
      </c>
      <c r="F354" s="22">
        <v>3</v>
      </c>
    </row>
    <row r="355" s="15" customFormat="1" spans="1:6">
      <c r="A355" s="22">
        <v>354</v>
      </c>
      <c r="B355" s="22" t="s">
        <v>9952</v>
      </c>
      <c r="C355" s="22" t="s">
        <v>10906</v>
      </c>
      <c r="D355" s="25" t="s">
        <v>10907</v>
      </c>
      <c r="E355" s="23" t="s">
        <v>9</v>
      </c>
      <c r="F355" s="22">
        <v>4</v>
      </c>
    </row>
    <row r="356" s="15" customFormat="1" spans="1:6">
      <c r="A356" s="22">
        <v>355</v>
      </c>
      <c r="B356" s="22" t="s">
        <v>10897</v>
      </c>
      <c r="C356" s="22" t="s">
        <v>13684</v>
      </c>
      <c r="D356" s="25" t="s">
        <v>10899</v>
      </c>
      <c r="E356" s="23" t="s">
        <v>9</v>
      </c>
      <c r="F356" s="22">
        <v>1</v>
      </c>
    </row>
    <row r="357" s="15" customFormat="1" spans="1:6">
      <c r="A357" s="22">
        <v>356</v>
      </c>
      <c r="B357" s="22" t="s">
        <v>10908</v>
      </c>
      <c r="C357" s="22" t="s">
        <v>10909</v>
      </c>
      <c r="D357" s="25" t="s">
        <v>10910</v>
      </c>
      <c r="E357" s="23" t="s">
        <v>9</v>
      </c>
      <c r="F357" s="22">
        <v>5</v>
      </c>
    </row>
    <row r="358" s="15" customFormat="1" spans="1:6">
      <c r="A358" s="22">
        <v>357</v>
      </c>
      <c r="B358" s="22" t="s">
        <v>10881</v>
      </c>
      <c r="C358" s="22" t="s">
        <v>340</v>
      </c>
      <c r="D358" s="25" t="s">
        <v>10900</v>
      </c>
      <c r="E358" s="23" t="s">
        <v>9</v>
      </c>
      <c r="F358" s="22">
        <v>2</v>
      </c>
    </row>
    <row r="359" s="15" customFormat="1" spans="1:6">
      <c r="A359" s="22">
        <v>358</v>
      </c>
      <c r="B359" s="22" t="s">
        <v>11721</v>
      </c>
      <c r="C359" s="22" t="s">
        <v>11722</v>
      </c>
      <c r="D359" s="25" t="s">
        <v>13685</v>
      </c>
      <c r="E359" s="23" t="s">
        <v>9</v>
      </c>
      <c r="F359" s="22">
        <v>3</v>
      </c>
    </row>
    <row r="360" s="15" customFormat="1" ht="14.25" spans="1:6">
      <c r="A360" s="22">
        <v>359</v>
      </c>
      <c r="B360" s="22" t="s">
        <v>13686</v>
      </c>
      <c r="C360" s="22" t="s">
        <v>13687</v>
      </c>
      <c r="D360" s="25" t="s">
        <v>13688</v>
      </c>
      <c r="E360" s="23" t="s">
        <v>9</v>
      </c>
      <c r="F360" s="22">
        <v>2</v>
      </c>
    </row>
    <row r="361" s="15" customFormat="1" spans="1:6">
      <c r="A361" s="22">
        <v>360</v>
      </c>
      <c r="B361" s="22" t="s">
        <v>10913</v>
      </c>
      <c r="C361" s="22" t="s">
        <v>10914</v>
      </c>
      <c r="D361" s="25" t="s">
        <v>10915</v>
      </c>
      <c r="E361" s="23" t="s">
        <v>9</v>
      </c>
      <c r="F361" s="22">
        <v>4</v>
      </c>
    </row>
    <row r="362" s="15" customFormat="1" spans="1:6">
      <c r="A362" s="22">
        <v>361</v>
      </c>
      <c r="B362" s="22" t="s">
        <v>10911</v>
      </c>
      <c r="C362" s="22" t="s">
        <v>13689</v>
      </c>
      <c r="D362" s="25" t="s">
        <v>10912</v>
      </c>
      <c r="E362" s="23" t="s">
        <v>9</v>
      </c>
      <c r="F362" s="22">
        <v>3</v>
      </c>
    </row>
    <row r="363" s="15" customFormat="1" spans="1:6">
      <c r="A363" s="22">
        <v>362</v>
      </c>
      <c r="B363" s="22" t="s">
        <v>11506</v>
      </c>
      <c r="C363" s="22" t="s">
        <v>13690</v>
      </c>
      <c r="D363" s="25" t="s">
        <v>11507</v>
      </c>
      <c r="E363" s="23" t="s">
        <v>9</v>
      </c>
      <c r="F363" s="22">
        <v>3</v>
      </c>
    </row>
    <row r="364" s="15" customFormat="1" ht="14.25" spans="1:6">
      <c r="A364" s="22">
        <v>363</v>
      </c>
      <c r="B364" s="22" t="s">
        <v>13691</v>
      </c>
      <c r="C364" s="22" t="s">
        <v>13692</v>
      </c>
      <c r="D364" s="25" t="s">
        <v>13693</v>
      </c>
      <c r="E364" s="23" t="s">
        <v>9</v>
      </c>
      <c r="F364" s="22">
        <v>3</v>
      </c>
    </row>
    <row r="365" s="15" customFormat="1" spans="1:6">
      <c r="A365" s="22">
        <v>364</v>
      </c>
      <c r="B365" s="22" t="s">
        <v>11412</v>
      </c>
      <c r="C365" s="22" t="s">
        <v>11413</v>
      </c>
      <c r="D365" s="25" t="s">
        <v>12868</v>
      </c>
      <c r="E365" s="23" t="s">
        <v>9</v>
      </c>
      <c r="F365" s="22">
        <v>4</v>
      </c>
    </row>
    <row r="366" s="15" customFormat="1" spans="1:6">
      <c r="A366" s="22">
        <v>365</v>
      </c>
      <c r="B366" s="22" t="s">
        <v>11412</v>
      </c>
      <c r="C366" s="22" t="s">
        <v>11413</v>
      </c>
      <c r="D366" s="25" t="s">
        <v>12869</v>
      </c>
      <c r="E366" s="23" t="s">
        <v>9</v>
      </c>
      <c r="F366" s="22">
        <v>4</v>
      </c>
    </row>
    <row r="367" s="15" customFormat="1" spans="1:6">
      <c r="A367" s="22">
        <v>366</v>
      </c>
      <c r="B367" s="22" t="s">
        <v>11412</v>
      </c>
      <c r="C367" s="22" t="s">
        <v>11413</v>
      </c>
      <c r="D367" s="25" t="s">
        <v>11414</v>
      </c>
      <c r="E367" s="23" t="s">
        <v>9</v>
      </c>
      <c r="F367" s="22">
        <v>5</v>
      </c>
    </row>
    <row r="368" s="15" customFormat="1" spans="1:6">
      <c r="A368" s="22">
        <v>367</v>
      </c>
      <c r="B368" s="22" t="s">
        <v>11659</v>
      </c>
      <c r="C368" s="22" t="s">
        <v>7763</v>
      </c>
      <c r="D368" s="25" t="s">
        <v>11712</v>
      </c>
      <c r="E368" s="23" t="s">
        <v>9</v>
      </c>
      <c r="F368" s="22">
        <v>2</v>
      </c>
    </row>
    <row r="369" s="15" customFormat="1" spans="1:6">
      <c r="A369" s="22">
        <v>368</v>
      </c>
      <c r="B369" s="22" t="s">
        <v>11208</v>
      </c>
      <c r="C369" s="22" t="s">
        <v>11209</v>
      </c>
      <c r="D369" s="25" t="s">
        <v>11411</v>
      </c>
      <c r="E369" s="23" t="s">
        <v>9</v>
      </c>
      <c r="F369" s="22">
        <v>4</v>
      </c>
    </row>
    <row r="370" s="15" customFormat="1" spans="1:6">
      <c r="A370" s="22">
        <v>369</v>
      </c>
      <c r="B370" s="22" t="s">
        <v>11211</v>
      </c>
      <c r="C370" s="22" t="s">
        <v>11212</v>
      </c>
      <c r="D370" s="25" t="s">
        <v>11213</v>
      </c>
      <c r="E370" s="23" t="s">
        <v>9</v>
      </c>
      <c r="F370" s="22">
        <v>1</v>
      </c>
    </row>
    <row r="371" s="15" customFormat="1" spans="1:6">
      <c r="A371" s="22">
        <v>370</v>
      </c>
      <c r="B371" s="22" t="s">
        <v>11188</v>
      </c>
      <c r="C371" s="22" t="s">
        <v>3375</v>
      </c>
      <c r="D371" s="25" t="s">
        <v>11409</v>
      </c>
      <c r="E371" s="23" t="s">
        <v>9</v>
      </c>
      <c r="F371" s="22">
        <v>3</v>
      </c>
    </row>
    <row r="372" s="15" customFormat="1" spans="1:6">
      <c r="A372" s="22">
        <v>371</v>
      </c>
      <c r="B372" s="22" t="s">
        <v>11260</v>
      </c>
      <c r="C372" s="22" t="s">
        <v>11261</v>
      </c>
      <c r="D372" s="25" t="s">
        <v>11407</v>
      </c>
      <c r="E372" s="23" t="s">
        <v>9</v>
      </c>
      <c r="F372" s="22">
        <v>2</v>
      </c>
    </row>
    <row r="373" s="15" customFormat="1" ht="14.25" spans="1:6">
      <c r="A373" s="22">
        <v>372</v>
      </c>
      <c r="B373" s="22" t="s">
        <v>13694</v>
      </c>
      <c r="C373" s="22" t="s">
        <v>13695</v>
      </c>
      <c r="D373" s="25" t="s">
        <v>13696</v>
      </c>
      <c r="E373" s="23" t="s">
        <v>9</v>
      </c>
      <c r="F373" s="22">
        <v>4</v>
      </c>
    </row>
    <row r="374" s="15" customFormat="1" spans="1:6">
      <c r="A374" s="22">
        <v>373</v>
      </c>
      <c r="B374" s="22" t="s">
        <v>11214</v>
      </c>
      <c r="C374" s="22" t="s">
        <v>13476</v>
      </c>
      <c r="D374" s="25" t="s">
        <v>11215</v>
      </c>
      <c r="E374" s="23" t="s">
        <v>9</v>
      </c>
      <c r="F374" s="22">
        <v>1</v>
      </c>
    </row>
    <row r="375" s="15" customFormat="1" spans="1:6">
      <c r="A375" s="22">
        <v>374</v>
      </c>
      <c r="B375" s="22" t="s">
        <v>12110</v>
      </c>
      <c r="C375" s="22" t="s">
        <v>13697</v>
      </c>
      <c r="D375" s="25" t="s">
        <v>12112</v>
      </c>
      <c r="E375" s="23" t="s">
        <v>9</v>
      </c>
      <c r="F375" s="22">
        <v>4</v>
      </c>
    </row>
    <row r="376" s="15" customFormat="1" spans="1:6">
      <c r="A376" s="22">
        <v>375</v>
      </c>
      <c r="B376" s="22" t="s">
        <v>11220</v>
      </c>
      <c r="C376" s="22" t="s">
        <v>12873</v>
      </c>
      <c r="D376" s="25" t="s">
        <v>11423</v>
      </c>
      <c r="E376" s="23" t="s">
        <v>9</v>
      </c>
      <c r="F376" s="22">
        <v>2</v>
      </c>
    </row>
    <row r="377" s="15" customFormat="1" ht="14.25" spans="1:6">
      <c r="A377" s="22">
        <v>376</v>
      </c>
      <c r="B377" s="22" t="s">
        <v>13698</v>
      </c>
      <c r="C377" s="22" t="s">
        <v>13699</v>
      </c>
      <c r="D377" s="25" t="s">
        <v>13700</v>
      </c>
      <c r="E377" s="23" t="s">
        <v>9</v>
      </c>
      <c r="F377" s="22">
        <v>4</v>
      </c>
    </row>
    <row r="378" s="15" customFormat="1" spans="1:6">
      <c r="A378" s="22">
        <v>377</v>
      </c>
      <c r="B378" s="22" t="s">
        <v>13701</v>
      </c>
      <c r="C378" s="30" t="s">
        <v>13702</v>
      </c>
      <c r="D378" s="25" t="s">
        <v>13703</v>
      </c>
      <c r="E378" s="23" t="s">
        <v>9</v>
      </c>
      <c r="F378" s="22">
        <v>1</v>
      </c>
    </row>
    <row r="379" s="15" customFormat="1" spans="1:6">
      <c r="A379" s="22">
        <v>378</v>
      </c>
      <c r="B379" s="22" t="s">
        <v>12715</v>
      </c>
      <c r="C379" s="22" t="s">
        <v>13704</v>
      </c>
      <c r="D379" s="25" t="s">
        <v>12717</v>
      </c>
      <c r="E379" s="23" t="s">
        <v>9</v>
      </c>
      <c r="F379" s="22">
        <v>3</v>
      </c>
    </row>
    <row r="380" s="15" customFormat="1" spans="1:6">
      <c r="A380" s="22">
        <v>379</v>
      </c>
      <c r="B380" s="22" t="s">
        <v>13705</v>
      </c>
      <c r="C380" s="22" t="s">
        <v>3640</v>
      </c>
      <c r="D380" s="25" t="s">
        <v>13706</v>
      </c>
      <c r="E380" s="23" t="s">
        <v>9</v>
      </c>
      <c r="F380" s="22">
        <v>4</v>
      </c>
    </row>
    <row r="381" s="15" customFormat="1" spans="1:6">
      <c r="A381" s="22">
        <v>380</v>
      </c>
      <c r="B381" s="22" t="s">
        <v>13707</v>
      </c>
      <c r="C381" s="22" t="s">
        <v>13708</v>
      </c>
      <c r="D381" s="25" t="s">
        <v>13709</v>
      </c>
      <c r="E381" s="23" t="s">
        <v>9</v>
      </c>
      <c r="F381" s="22">
        <v>4</v>
      </c>
    </row>
    <row r="382" s="15" customFormat="1" spans="1:6">
      <c r="A382" s="22">
        <v>381</v>
      </c>
      <c r="B382" s="22" t="s">
        <v>13710</v>
      </c>
      <c r="C382" s="22" t="s">
        <v>13711</v>
      </c>
      <c r="D382" s="25" t="s">
        <v>13712</v>
      </c>
      <c r="E382" s="23" t="s">
        <v>9</v>
      </c>
      <c r="F382" s="22">
        <v>3</v>
      </c>
    </row>
    <row r="383" s="15" customFormat="1" spans="1:6">
      <c r="A383" s="22">
        <v>382</v>
      </c>
      <c r="B383" s="22" t="s">
        <v>11015</v>
      </c>
      <c r="C383" s="22" t="s">
        <v>11016</v>
      </c>
      <c r="D383" s="25" t="s">
        <v>12728</v>
      </c>
      <c r="E383" s="23" t="s">
        <v>9</v>
      </c>
      <c r="F383" s="22">
        <v>4</v>
      </c>
    </row>
    <row r="384" s="15" customFormat="1" spans="1:6">
      <c r="A384" s="22">
        <v>383</v>
      </c>
      <c r="B384" s="22" t="s">
        <v>10951</v>
      </c>
      <c r="C384" s="22" t="s">
        <v>13615</v>
      </c>
      <c r="D384" s="25" t="s">
        <v>13713</v>
      </c>
      <c r="E384" s="23" t="s">
        <v>9</v>
      </c>
      <c r="F384" s="22">
        <v>5</v>
      </c>
    </row>
    <row r="385" s="15" customFormat="1" spans="1:6">
      <c r="A385" s="22">
        <v>384</v>
      </c>
      <c r="B385" s="22" t="s">
        <v>13714</v>
      </c>
      <c r="C385" s="22" t="s">
        <v>13715</v>
      </c>
      <c r="D385" s="25" t="s">
        <v>13716</v>
      </c>
      <c r="E385" s="23" t="s">
        <v>9</v>
      </c>
      <c r="F385" s="22">
        <v>3</v>
      </c>
    </row>
    <row r="386" s="15" customFormat="1" spans="1:6">
      <c r="A386" s="22">
        <v>385</v>
      </c>
      <c r="B386" s="22" t="s">
        <v>12744</v>
      </c>
      <c r="C386" s="22" t="s">
        <v>13717</v>
      </c>
      <c r="D386" s="25" t="s">
        <v>12745</v>
      </c>
      <c r="E386" s="23" t="s">
        <v>9</v>
      </c>
      <c r="F386" s="22">
        <v>5</v>
      </c>
    </row>
    <row r="387" s="15" customFormat="1" spans="1:6">
      <c r="A387" s="22">
        <v>386</v>
      </c>
      <c r="B387" s="22" t="s">
        <v>10819</v>
      </c>
      <c r="C387" s="22" t="s">
        <v>13623</v>
      </c>
      <c r="D387" s="25" t="s">
        <v>12748</v>
      </c>
      <c r="E387" s="23" t="s">
        <v>9</v>
      </c>
      <c r="F387" s="22">
        <v>5</v>
      </c>
    </row>
    <row r="388" s="15" customFormat="1" spans="1:6">
      <c r="A388" s="22">
        <v>387</v>
      </c>
      <c r="B388" s="22" t="s">
        <v>11126</v>
      </c>
      <c r="C388" s="22" t="s">
        <v>11127</v>
      </c>
      <c r="D388" s="25" t="s">
        <v>12751</v>
      </c>
      <c r="E388" s="23" t="s">
        <v>9</v>
      </c>
      <c r="F388" s="22">
        <v>3</v>
      </c>
    </row>
    <row r="389" s="15" customFormat="1" spans="1:6">
      <c r="A389" s="22">
        <v>388</v>
      </c>
      <c r="B389" s="22" t="s">
        <v>10826</v>
      </c>
      <c r="C389" s="22" t="s">
        <v>10827</v>
      </c>
      <c r="D389" s="25" t="s">
        <v>11125</v>
      </c>
      <c r="E389" s="23" t="s">
        <v>9</v>
      </c>
      <c r="F389" s="22">
        <v>3</v>
      </c>
    </row>
    <row r="390" s="15" customFormat="1" spans="1:6">
      <c r="A390" s="22">
        <v>389</v>
      </c>
      <c r="B390" s="22" t="s">
        <v>11341</v>
      </c>
      <c r="C390" s="22" t="s">
        <v>13718</v>
      </c>
      <c r="D390" s="25" t="s">
        <v>11343</v>
      </c>
      <c r="E390" s="23" t="s">
        <v>9</v>
      </c>
      <c r="F390" s="22">
        <v>1</v>
      </c>
    </row>
    <row r="391" s="15" customFormat="1" spans="1:6">
      <c r="A391" s="22">
        <v>390</v>
      </c>
      <c r="B391" s="22" t="s">
        <v>11344</v>
      </c>
      <c r="C391" s="22" t="s">
        <v>13719</v>
      </c>
      <c r="D391" s="25" t="s">
        <v>11345</v>
      </c>
      <c r="E391" s="23" t="s">
        <v>9</v>
      </c>
      <c r="F391" s="22">
        <v>5</v>
      </c>
    </row>
    <row r="392" s="15" customFormat="1" spans="1:6">
      <c r="A392" s="22">
        <v>391</v>
      </c>
      <c r="B392" s="22" t="s">
        <v>10982</v>
      </c>
      <c r="C392" s="22" t="s">
        <v>10983</v>
      </c>
      <c r="D392" s="25" t="s">
        <v>13720</v>
      </c>
      <c r="E392" s="23" t="s">
        <v>9</v>
      </c>
      <c r="F392" s="22">
        <v>1</v>
      </c>
    </row>
    <row r="393" s="15" customFormat="1" spans="1:6">
      <c r="A393" s="22">
        <v>392</v>
      </c>
      <c r="B393" s="22" t="s">
        <v>10954</v>
      </c>
      <c r="C393" s="22" t="s">
        <v>10955</v>
      </c>
      <c r="D393" s="25" t="s">
        <v>12845</v>
      </c>
      <c r="E393" s="23" t="s">
        <v>9</v>
      </c>
      <c r="F393" s="22">
        <v>4</v>
      </c>
    </row>
    <row r="394" s="15" customFormat="1" spans="1:6">
      <c r="A394" s="22">
        <v>393</v>
      </c>
      <c r="B394" s="22" t="s">
        <v>10954</v>
      </c>
      <c r="C394" s="22" t="s">
        <v>10955</v>
      </c>
      <c r="D394" s="25" t="s">
        <v>10994</v>
      </c>
      <c r="E394" s="23" t="s">
        <v>9</v>
      </c>
      <c r="F394" s="22">
        <v>2</v>
      </c>
    </row>
    <row r="395" s="15" customFormat="1" spans="1:6">
      <c r="A395" s="22">
        <v>394</v>
      </c>
      <c r="B395" s="22" t="s">
        <v>12765</v>
      </c>
      <c r="C395" s="22" t="s">
        <v>2469</v>
      </c>
      <c r="D395" s="25" t="s">
        <v>12849</v>
      </c>
      <c r="E395" s="23" t="s">
        <v>9</v>
      </c>
      <c r="F395" s="22">
        <v>1</v>
      </c>
    </row>
    <row r="396" s="15" customFormat="1" spans="1:6">
      <c r="A396" s="22">
        <v>395</v>
      </c>
      <c r="B396" s="22" t="s">
        <v>10954</v>
      </c>
      <c r="C396" s="22" t="s">
        <v>10955</v>
      </c>
      <c r="D396" s="25" t="s">
        <v>12850</v>
      </c>
      <c r="E396" s="23" t="s">
        <v>9</v>
      </c>
      <c r="F396" s="22">
        <v>4</v>
      </c>
    </row>
    <row r="397" s="15" customFormat="1" spans="1:6">
      <c r="A397" s="22">
        <v>396</v>
      </c>
      <c r="B397" s="22" t="s">
        <v>10991</v>
      </c>
      <c r="C397" s="22" t="s">
        <v>10992</v>
      </c>
      <c r="D397" s="25" t="s">
        <v>12851</v>
      </c>
      <c r="E397" s="23" t="s">
        <v>9</v>
      </c>
      <c r="F397" s="22">
        <v>2</v>
      </c>
    </row>
    <row r="398" s="15" customFormat="1" spans="1:6">
      <c r="A398" s="22">
        <v>397</v>
      </c>
      <c r="B398" s="22" t="s">
        <v>10954</v>
      </c>
      <c r="C398" s="22" t="s">
        <v>10955</v>
      </c>
      <c r="D398" s="25" t="s">
        <v>11367</v>
      </c>
      <c r="E398" s="23" t="s">
        <v>9</v>
      </c>
      <c r="F398" s="22">
        <v>4</v>
      </c>
    </row>
    <row r="399" s="15" customFormat="1" spans="1:6">
      <c r="A399" s="22">
        <v>398</v>
      </c>
      <c r="B399" s="22" t="s">
        <v>10829</v>
      </c>
      <c r="C399" s="22" t="s">
        <v>13631</v>
      </c>
      <c r="D399" s="25" t="s">
        <v>10831</v>
      </c>
      <c r="E399" s="23" t="s">
        <v>9</v>
      </c>
      <c r="F399" s="22">
        <v>4</v>
      </c>
    </row>
    <row r="400" s="15" customFormat="1" spans="1:6">
      <c r="A400" s="22">
        <v>399</v>
      </c>
      <c r="B400" s="22" t="s">
        <v>10819</v>
      </c>
      <c r="C400" s="22" t="s">
        <v>13623</v>
      </c>
      <c r="D400" s="25" t="s">
        <v>12750</v>
      </c>
      <c r="E400" s="23" t="s">
        <v>9</v>
      </c>
      <c r="F400" s="22">
        <v>3</v>
      </c>
    </row>
    <row r="401" s="15" customFormat="1" spans="1:6">
      <c r="A401" s="22">
        <v>400</v>
      </c>
      <c r="B401" s="22" t="s">
        <v>11028</v>
      </c>
      <c r="C401" s="22" t="s">
        <v>13596</v>
      </c>
      <c r="D401" s="25" t="s">
        <v>12775</v>
      </c>
      <c r="E401" s="23" t="s">
        <v>9</v>
      </c>
      <c r="F401" s="22">
        <v>1</v>
      </c>
    </row>
    <row r="402" s="15" customFormat="1" spans="1:6">
      <c r="A402" s="22">
        <v>401</v>
      </c>
      <c r="B402" s="22" t="s">
        <v>10826</v>
      </c>
      <c r="C402" s="22" t="s">
        <v>10827</v>
      </c>
      <c r="D402" s="25" t="s">
        <v>12852</v>
      </c>
      <c r="E402" s="23" t="s">
        <v>9</v>
      </c>
      <c r="F402" s="22">
        <v>3</v>
      </c>
    </row>
    <row r="403" s="15" customFormat="1" ht="14.25" spans="1:6">
      <c r="A403" s="22">
        <v>402</v>
      </c>
      <c r="B403" s="22" t="s">
        <v>13721</v>
      </c>
      <c r="C403" s="22" t="s">
        <v>13722</v>
      </c>
      <c r="D403" s="25" t="s">
        <v>13723</v>
      </c>
      <c r="E403" s="23" t="s">
        <v>9</v>
      </c>
      <c r="F403" s="22">
        <v>3</v>
      </c>
    </row>
    <row r="404" s="15" customFormat="1" ht="14.25" spans="1:6">
      <c r="A404" s="22">
        <v>403</v>
      </c>
      <c r="B404" s="22" t="s">
        <v>12855</v>
      </c>
      <c r="C404" s="22" t="s">
        <v>13724</v>
      </c>
      <c r="D404" s="25" t="s">
        <v>13725</v>
      </c>
      <c r="E404" s="23" t="s">
        <v>9</v>
      </c>
      <c r="F404" s="22">
        <v>3</v>
      </c>
    </row>
    <row r="405" s="15" customFormat="1" spans="1:6">
      <c r="A405" s="22">
        <v>404</v>
      </c>
      <c r="B405" s="22" t="s">
        <v>10805</v>
      </c>
      <c r="C405" s="22" t="s">
        <v>10806</v>
      </c>
      <c r="D405" s="25" t="s">
        <v>11356</v>
      </c>
      <c r="E405" s="23" t="s">
        <v>9</v>
      </c>
      <c r="F405" s="22">
        <v>1</v>
      </c>
    </row>
    <row r="406" s="15" customFormat="1" spans="1:6">
      <c r="A406" s="22">
        <v>405</v>
      </c>
      <c r="B406" s="22" t="s">
        <v>11152</v>
      </c>
      <c r="C406" s="22" t="s">
        <v>13726</v>
      </c>
      <c r="D406" s="25" t="s">
        <v>13727</v>
      </c>
      <c r="E406" s="23" t="s">
        <v>9</v>
      </c>
      <c r="F406" s="22">
        <v>5</v>
      </c>
    </row>
    <row r="407" s="15" customFormat="1" spans="1:6">
      <c r="A407" s="22">
        <v>406</v>
      </c>
      <c r="B407" s="22" t="s">
        <v>11360</v>
      </c>
      <c r="C407" s="22" t="s">
        <v>13728</v>
      </c>
      <c r="D407" s="25" t="s">
        <v>13729</v>
      </c>
      <c r="E407" s="23" t="s">
        <v>9</v>
      </c>
      <c r="F407" s="22">
        <v>4</v>
      </c>
    </row>
    <row r="408" s="15" customFormat="1" spans="1:6">
      <c r="A408" s="22">
        <v>407</v>
      </c>
      <c r="B408" s="22" t="s">
        <v>12762</v>
      </c>
      <c r="C408" s="22" t="s">
        <v>13730</v>
      </c>
      <c r="D408" s="25" t="s">
        <v>13731</v>
      </c>
      <c r="E408" s="23" t="s">
        <v>9</v>
      </c>
      <c r="F408" s="22">
        <v>5</v>
      </c>
    </row>
    <row r="409" s="15" customFormat="1" spans="1:6">
      <c r="A409" s="22">
        <v>408</v>
      </c>
      <c r="B409" s="22" t="s">
        <v>11360</v>
      </c>
      <c r="C409" s="22" t="s">
        <v>13728</v>
      </c>
      <c r="D409" s="25" t="s">
        <v>13732</v>
      </c>
      <c r="E409" s="23" t="s">
        <v>9</v>
      </c>
      <c r="F409" s="22">
        <v>3</v>
      </c>
    </row>
    <row r="410" s="15" customFormat="1" spans="1:6">
      <c r="A410" s="22">
        <v>409</v>
      </c>
      <c r="B410" s="22" t="s">
        <v>11122</v>
      </c>
      <c r="C410" s="22" t="s">
        <v>11123</v>
      </c>
      <c r="D410" s="25" t="s">
        <v>13733</v>
      </c>
      <c r="E410" s="23" t="s">
        <v>9</v>
      </c>
      <c r="F410" s="22">
        <v>1</v>
      </c>
    </row>
    <row r="411" s="15" customFormat="1" spans="1:6">
      <c r="A411" s="22">
        <v>410</v>
      </c>
      <c r="B411" s="22" t="s">
        <v>11152</v>
      </c>
      <c r="C411" s="22" t="s">
        <v>13726</v>
      </c>
      <c r="D411" s="25" t="s">
        <v>13734</v>
      </c>
      <c r="E411" s="23" t="s">
        <v>9</v>
      </c>
      <c r="F411" s="22">
        <v>5</v>
      </c>
    </row>
    <row r="412" s="15" customFormat="1" spans="1:6">
      <c r="A412" s="22">
        <v>411</v>
      </c>
      <c r="B412" s="22" t="s">
        <v>13735</v>
      </c>
      <c r="C412" s="22" t="s">
        <v>13736</v>
      </c>
      <c r="D412" s="25" t="s">
        <v>13737</v>
      </c>
      <c r="E412" s="23" t="s">
        <v>9</v>
      </c>
      <c r="F412" s="22">
        <v>2</v>
      </c>
    </row>
    <row r="413" s="15" customFormat="1" spans="1:6">
      <c r="A413" s="22">
        <v>412</v>
      </c>
      <c r="B413" s="22" t="s">
        <v>13738</v>
      </c>
      <c r="C413" s="22" t="s">
        <v>13739</v>
      </c>
      <c r="D413" s="25" t="s">
        <v>13740</v>
      </c>
      <c r="E413" s="23" t="s">
        <v>9</v>
      </c>
      <c r="F413" s="22">
        <v>1</v>
      </c>
    </row>
    <row r="414" s="15" customFormat="1" spans="1:6">
      <c r="A414" s="22">
        <v>413</v>
      </c>
      <c r="B414" s="22" t="s">
        <v>11377</v>
      </c>
      <c r="C414" s="22" t="s">
        <v>961</v>
      </c>
      <c r="D414" s="25" t="s">
        <v>11378</v>
      </c>
      <c r="E414" s="23" t="s">
        <v>9</v>
      </c>
      <c r="F414" s="22">
        <v>2</v>
      </c>
    </row>
    <row r="415" s="15" customFormat="1" spans="1:6">
      <c r="A415" s="22">
        <v>414</v>
      </c>
      <c r="B415" s="22" t="s">
        <v>11379</v>
      </c>
      <c r="C415" s="22" t="s">
        <v>13741</v>
      </c>
      <c r="D415" s="25" t="s">
        <v>11381</v>
      </c>
      <c r="E415" s="23" t="s">
        <v>9</v>
      </c>
      <c r="F415" s="22">
        <v>1</v>
      </c>
    </row>
    <row r="416" s="15" customFormat="1" spans="1:6">
      <c r="A416" s="22">
        <v>415</v>
      </c>
      <c r="B416" s="22" t="s">
        <v>10805</v>
      </c>
      <c r="C416" s="22" t="s">
        <v>10806</v>
      </c>
      <c r="D416" s="25" t="s">
        <v>12857</v>
      </c>
      <c r="E416" s="23" t="s">
        <v>9</v>
      </c>
      <c r="F416" s="22">
        <v>1</v>
      </c>
    </row>
    <row r="417" s="15" customFormat="1" spans="1:6">
      <c r="A417" s="22">
        <v>416</v>
      </c>
      <c r="B417" s="22" t="s">
        <v>13742</v>
      </c>
      <c r="C417" s="22" t="s">
        <v>243</v>
      </c>
      <c r="D417" s="25" t="s">
        <v>13743</v>
      </c>
      <c r="E417" s="23" t="s">
        <v>9</v>
      </c>
      <c r="F417" s="22">
        <v>5</v>
      </c>
    </row>
    <row r="418" s="15" customFormat="1" spans="1:6">
      <c r="A418" s="22">
        <v>417</v>
      </c>
      <c r="B418" s="22" t="s">
        <v>10842</v>
      </c>
      <c r="C418" s="22" t="s">
        <v>10814</v>
      </c>
      <c r="D418" s="25" t="s">
        <v>13744</v>
      </c>
      <c r="E418" s="23" t="s">
        <v>9</v>
      </c>
      <c r="F418" s="22">
        <v>3</v>
      </c>
    </row>
    <row r="419" s="15" customFormat="1" spans="1:6">
      <c r="A419" s="22">
        <v>418</v>
      </c>
      <c r="B419" s="22" t="s">
        <v>1449</v>
      </c>
      <c r="C419" s="22" t="s">
        <v>215</v>
      </c>
      <c r="D419" s="25" t="s">
        <v>11119</v>
      </c>
      <c r="E419" s="23" t="s">
        <v>9</v>
      </c>
      <c r="F419" s="22">
        <v>3</v>
      </c>
    </row>
    <row r="420" s="15" customFormat="1" ht="14.25" spans="1:6">
      <c r="A420" s="22">
        <v>419</v>
      </c>
      <c r="B420" s="22" t="s">
        <v>12865</v>
      </c>
      <c r="C420" s="22" t="s">
        <v>13745</v>
      </c>
      <c r="D420" s="25" t="s">
        <v>12866</v>
      </c>
      <c r="E420" s="23" t="s">
        <v>9</v>
      </c>
      <c r="F420" s="22">
        <v>3</v>
      </c>
    </row>
    <row r="421" s="15" customFormat="1" spans="1:6">
      <c r="A421" s="22">
        <v>420</v>
      </c>
      <c r="B421" s="22" t="s">
        <v>11122</v>
      </c>
      <c r="C421" s="22" t="s">
        <v>11123</v>
      </c>
      <c r="D421" s="25" t="s">
        <v>12867</v>
      </c>
      <c r="E421" s="23" t="s">
        <v>9</v>
      </c>
      <c r="F421" s="22">
        <v>5</v>
      </c>
    </row>
    <row r="422" s="15" customFormat="1" spans="1:6">
      <c r="A422" s="22">
        <v>421</v>
      </c>
      <c r="B422" s="22" t="s">
        <v>12778</v>
      </c>
      <c r="C422" s="22" t="s">
        <v>12779</v>
      </c>
      <c r="D422" s="25" t="s">
        <v>12825</v>
      </c>
      <c r="E422" s="23" t="s">
        <v>9</v>
      </c>
      <c r="F422" s="22">
        <v>5</v>
      </c>
    </row>
    <row r="423" s="15" customFormat="1" spans="1:6">
      <c r="A423" s="22">
        <v>422</v>
      </c>
      <c r="B423" s="22" t="s">
        <v>10805</v>
      </c>
      <c r="C423" s="22" t="s">
        <v>10806</v>
      </c>
      <c r="D423" s="25" t="s">
        <v>12826</v>
      </c>
      <c r="E423" s="23" t="s">
        <v>9</v>
      </c>
      <c r="F423" s="22">
        <v>3</v>
      </c>
    </row>
    <row r="424" s="15" customFormat="1" spans="1:6">
      <c r="A424" s="22">
        <v>423</v>
      </c>
      <c r="B424" s="22" t="s">
        <v>12827</v>
      </c>
      <c r="C424" s="22" t="s">
        <v>13746</v>
      </c>
      <c r="D424" s="25" t="s">
        <v>12829</v>
      </c>
      <c r="E424" s="23" t="s">
        <v>9</v>
      </c>
      <c r="F424" s="22">
        <v>3</v>
      </c>
    </row>
    <row r="425" s="15" customFormat="1" spans="1:6">
      <c r="A425" s="22">
        <v>424</v>
      </c>
      <c r="B425" s="22" t="s">
        <v>12830</v>
      </c>
      <c r="C425" s="22" t="s">
        <v>13747</v>
      </c>
      <c r="D425" s="25" t="s">
        <v>12832</v>
      </c>
      <c r="E425" s="23" t="s">
        <v>9</v>
      </c>
      <c r="F425" s="22">
        <v>3</v>
      </c>
    </row>
    <row r="426" s="15" customFormat="1" spans="1:6">
      <c r="A426" s="22">
        <v>425</v>
      </c>
      <c r="B426" s="22" t="s">
        <v>11399</v>
      </c>
      <c r="C426" s="22" t="s">
        <v>11400</v>
      </c>
      <c r="D426" s="25" t="s">
        <v>11401</v>
      </c>
      <c r="E426" s="23" t="s">
        <v>9</v>
      </c>
      <c r="F426" s="22">
        <v>5</v>
      </c>
    </row>
    <row r="427" s="15" customFormat="1" ht="14.25" spans="1:6">
      <c r="A427" s="22">
        <v>426</v>
      </c>
      <c r="B427" s="22" t="s">
        <v>12833</v>
      </c>
      <c r="C427" s="22" t="s">
        <v>13748</v>
      </c>
      <c r="D427" s="25" t="s">
        <v>12835</v>
      </c>
      <c r="E427" s="23" t="s">
        <v>9</v>
      </c>
      <c r="F427" s="22">
        <v>4</v>
      </c>
    </row>
    <row r="428" s="15" customFormat="1" spans="1:6">
      <c r="A428" s="22">
        <v>427</v>
      </c>
      <c r="B428" s="22" t="s">
        <v>11015</v>
      </c>
      <c r="C428" s="22" t="s">
        <v>11016</v>
      </c>
      <c r="D428" s="25" t="s">
        <v>11017</v>
      </c>
      <c r="E428" s="23" t="s">
        <v>9</v>
      </c>
      <c r="F428" s="22">
        <v>1</v>
      </c>
    </row>
    <row r="429" s="15" customFormat="1" spans="1:6">
      <c r="A429" s="22">
        <v>428</v>
      </c>
      <c r="B429" s="22" t="s">
        <v>12836</v>
      </c>
      <c r="C429" s="22" t="s">
        <v>375</v>
      </c>
      <c r="D429" s="25" t="s">
        <v>12837</v>
      </c>
      <c r="E429" s="23" t="s">
        <v>9</v>
      </c>
      <c r="F429" s="22">
        <v>4</v>
      </c>
    </row>
    <row r="430" s="15" customFormat="1" spans="1:6">
      <c r="A430" s="22">
        <v>429</v>
      </c>
      <c r="B430" s="22" t="s">
        <v>11784</v>
      </c>
      <c r="C430" s="22" t="s">
        <v>11785</v>
      </c>
      <c r="D430" s="25" t="s">
        <v>12839</v>
      </c>
      <c r="E430" s="23" t="s">
        <v>9</v>
      </c>
      <c r="F430" s="22">
        <v>2</v>
      </c>
    </row>
    <row r="431" s="15" customFormat="1" spans="1:6">
      <c r="A431" s="22">
        <v>430</v>
      </c>
      <c r="B431" s="22" t="s">
        <v>11044</v>
      </c>
      <c r="C431" s="22" t="s">
        <v>13749</v>
      </c>
      <c r="D431" s="25" t="s">
        <v>11045</v>
      </c>
      <c r="E431" s="23" t="s">
        <v>9</v>
      </c>
      <c r="F431" s="22">
        <v>5</v>
      </c>
    </row>
    <row r="432" s="15" customFormat="1" ht="14.25" spans="1:6">
      <c r="A432" s="22">
        <v>431</v>
      </c>
      <c r="B432" s="22" t="s">
        <v>12840</v>
      </c>
      <c r="C432" s="22" t="s">
        <v>13750</v>
      </c>
      <c r="D432" s="25" t="s">
        <v>12841</v>
      </c>
      <c r="E432" s="23" t="s">
        <v>9</v>
      </c>
      <c r="F432" s="22">
        <v>3</v>
      </c>
    </row>
    <row r="433" s="15" customFormat="1" spans="1:6">
      <c r="A433" s="22">
        <v>432</v>
      </c>
      <c r="B433" s="22" t="s">
        <v>11335</v>
      </c>
      <c r="C433" s="22" t="s">
        <v>1146</v>
      </c>
      <c r="D433" s="25" t="s">
        <v>13751</v>
      </c>
      <c r="E433" s="23" t="s">
        <v>9</v>
      </c>
      <c r="F433" s="22">
        <v>5</v>
      </c>
    </row>
    <row r="434" s="15" customFormat="1" spans="1:6">
      <c r="A434" s="22">
        <v>433</v>
      </c>
      <c r="B434" s="22" t="s">
        <v>11335</v>
      </c>
      <c r="C434" s="22" t="s">
        <v>1146</v>
      </c>
      <c r="D434" s="25" t="s">
        <v>13752</v>
      </c>
      <c r="E434" s="23" t="s">
        <v>9</v>
      </c>
      <c r="F434" s="22">
        <v>2</v>
      </c>
    </row>
    <row r="435" s="15" customFormat="1" spans="1:6">
      <c r="A435" s="22">
        <v>434</v>
      </c>
      <c r="B435" s="22" t="s">
        <v>12063</v>
      </c>
      <c r="C435" s="22" t="s">
        <v>1502</v>
      </c>
      <c r="D435" s="25" t="s">
        <v>13753</v>
      </c>
      <c r="E435" s="23" t="s">
        <v>9</v>
      </c>
      <c r="F435" s="22">
        <v>5</v>
      </c>
    </row>
    <row r="436" s="15" customFormat="1" spans="1:6">
      <c r="A436" s="22">
        <v>435</v>
      </c>
      <c r="B436" s="22" t="s">
        <v>11335</v>
      </c>
      <c r="C436" s="22" t="s">
        <v>1146</v>
      </c>
      <c r="D436" s="25" t="s">
        <v>13754</v>
      </c>
      <c r="E436" s="23" t="s">
        <v>9</v>
      </c>
      <c r="F436" s="22">
        <v>5</v>
      </c>
    </row>
    <row r="437" s="15" customFormat="1" spans="1:6">
      <c r="A437" s="22">
        <v>436</v>
      </c>
      <c r="B437" s="22" t="s">
        <v>11335</v>
      </c>
      <c r="C437" s="22" t="s">
        <v>1146</v>
      </c>
      <c r="D437" s="25" t="s">
        <v>13755</v>
      </c>
      <c r="E437" s="23" t="s">
        <v>9</v>
      </c>
      <c r="F437" s="22">
        <v>2</v>
      </c>
    </row>
    <row r="438" s="15" customFormat="1" spans="1:6">
      <c r="A438" s="22">
        <v>437</v>
      </c>
      <c r="B438" s="22" t="s">
        <v>12063</v>
      </c>
      <c r="C438" s="22" t="s">
        <v>1502</v>
      </c>
      <c r="D438" s="25" t="s">
        <v>13756</v>
      </c>
      <c r="E438" s="23" t="s">
        <v>9</v>
      </c>
      <c r="F438" s="22">
        <v>5</v>
      </c>
    </row>
    <row r="439" s="15" customFormat="1" spans="1:6">
      <c r="A439" s="22">
        <v>438</v>
      </c>
      <c r="B439" s="22" t="s">
        <v>12063</v>
      </c>
      <c r="C439" s="22" t="s">
        <v>1502</v>
      </c>
      <c r="D439" s="25" t="s">
        <v>13757</v>
      </c>
      <c r="E439" s="23" t="s">
        <v>9</v>
      </c>
      <c r="F439" s="22">
        <v>1</v>
      </c>
    </row>
    <row r="440" s="15" customFormat="1" spans="1:6">
      <c r="A440" s="22">
        <v>439</v>
      </c>
      <c r="B440" s="22" t="s">
        <v>12063</v>
      </c>
      <c r="C440" s="22" t="s">
        <v>1502</v>
      </c>
      <c r="D440" s="25" t="s">
        <v>13758</v>
      </c>
      <c r="E440" s="23" t="s">
        <v>9</v>
      </c>
      <c r="F440" s="22">
        <v>3</v>
      </c>
    </row>
    <row r="441" s="15" customFormat="1" ht="14.25" spans="1:6">
      <c r="A441" s="22">
        <v>440</v>
      </c>
      <c r="B441" s="22" t="s">
        <v>13759</v>
      </c>
      <c r="C441" s="22" t="s">
        <v>13760</v>
      </c>
      <c r="D441" s="25" t="s">
        <v>13761</v>
      </c>
      <c r="E441" s="23" t="s">
        <v>9</v>
      </c>
      <c r="F441" s="22">
        <v>2</v>
      </c>
    </row>
    <row r="442" s="15" customFormat="1" spans="1:6">
      <c r="A442" s="22">
        <v>441</v>
      </c>
      <c r="B442" s="22" t="s">
        <v>10805</v>
      </c>
      <c r="C442" s="22" t="s">
        <v>10806</v>
      </c>
      <c r="D442" s="25" t="s">
        <v>12752</v>
      </c>
      <c r="E442" s="23" t="s">
        <v>9</v>
      </c>
      <c r="F442" s="22">
        <v>5</v>
      </c>
    </row>
    <row r="443" s="15" customFormat="1" spans="1:6">
      <c r="A443" s="22">
        <v>442</v>
      </c>
      <c r="B443" s="22" t="s">
        <v>13762</v>
      </c>
      <c r="C443" s="22" t="s">
        <v>13763</v>
      </c>
      <c r="D443" s="25" t="s">
        <v>13764</v>
      </c>
      <c r="E443" s="23" t="s">
        <v>9</v>
      </c>
      <c r="F443" s="22">
        <v>1</v>
      </c>
    </row>
    <row r="444" s="15" customFormat="1" ht="14.25" spans="1:6">
      <c r="A444" s="22">
        <v>443</v>
      </c>
      <c r="B444" s="22" t="s">
        <v>12755</v>
      </c>
      <c r="C444" s="22" t="s">
        <v>13765</v>
      </c>
      <c r="D444" s="25" t="s">
        <v>12757</v>
      </c>
      <c r="E444" s="23" t="s">
        <v>9</v>
      </c>
      <c r="F444" s="22">
        <v>4</v>
      </c>
    </row>
    <row r="445" s="15" customFormat="1" spans="1:6">
      <c r="A445" s="22">
        <v>444</v>
      </c>
      <c r="B445" s="22" t="s">
        <v>4042</v>
      </c>
      <c r="C445" s="22" t="s">
        <v>5459</v>
      </c>
      <c r="D445" s="25" t="s">
        <v>12758</v>
      </c>
      <c r="E445" s="23" t="s">
        <v>9</v>
      </c>
      <c r="F445" s="22">
        <v>1</v>
      </c>
    </row>
    <row r="446" s="15" customFormat="1" spans="1:6">
      <c r="A446" s="22">
        <v>445</v>
      </c>
      <c r="B446" s="22" t="s">
        <v>12759</v>
      </c>
      <c r="C446" s="22" t="s">
        <v>13593</v>
      </c>
      <c r="D446" s="25" t="s">
        <v>12760</v>
      </c>
      <c r="E446" s="23" t="s">
        <v>9</v>
      </c>
      <c r="F446" s="22">
        <v>5</v>
      </c>
    </row>
    <row r="447" s="15" customFormat="1" spans="1:6">
      <c r="A447" s="22">
        <v>446</v>
      </c>
      <c r="B447" s="22" t="s">
        <v>11018</v>
      </c>
      <c r="C447" s="22" t="s">
        <v>11019</v>
      </c>
      <c r="D447" s="25" t="s">
        <v>12761</v>
      </c>
      <c r="E447" s="23" t="s">
        <v>9</v>
      </c>
      <c r="F447" s="22">
        <v>2</v>
      </c>
    </row>
    <row r="448" s="15" customFormat="1" spans="1:6">
      <c r="A448" s="22">
        <v>447</v>
      </c>
      <c r="B448" s="22" t="s">
        <v>10881</v>
      </c>
      <c r="C448" s="22" t="s">
        <v>340</v>
      </c>
      <c r="D448" s="25" t="s">
        <v>13766</v>
      </c>
      <c r="E448" s="23" t="s">
        <v>9</v>
      </c>
      <c r="F448" s="22">
        <v>4</v>
      </c>
    </row>
    <row r="449" s="15" customFormat="1" spans="1:6">
      <c r="A449" s="22">
        <v>448</v>
      </c>
      <c r="B449" s="22" t="s">
        <v>12762</v>
      </c>
      <c r="C449" s="22" t="s">
        <v>13730</v>
      </c>
      <c r="D449" s="25" t="s">
        <v>12764</v>
      </c>
      <c r="E449" s="23" t="s">
        <v>9</v>
      </c>
      <c r="F449" s="22">
        <v>3</v>
      </c>
    </row>
    <row r="450" s="15" customFormat="1" ht="14.25" spans="1:6">
      <c r="A450" s="22">
        <v>449</v>
      </c>
      <c r="B450" s="22" t="s">
        <v>12769</v>
      </c>
      <c r="C450" s="22" t="s">
        <v>13767</v>
      </c>
      <c r="D450" s="25" t="s">
        <v>13768</v>
      </c>
      <c r="E450" s="23" t="s">
        <v>9</v>
      </c>
      <c r="F450" s="22">
        <v>5</v>
      </c>
    </row>
    <row r="451" s="15" customFormat="1" ht="14.25" spans="1:6">
      <c r="A451" s="22">
        <v>450</v>
      </c>
      <c r="B451" s="22" t="s">
        <v>12769</v>
      </c>
      <c r="C451" s="22" t="s">
        <v>13767</v>
      </c>
      <c r="D451" s="25" t="s">
        <v>12774</v>
      </c>
      <c r="E451" s="23" t="s">
        <v>9</v>
      </c>
      <c r="F451" s="22">
        <v>1</v>
      </c>
    </row>
    <row r="452" s="15" customFormat="1" spans="1:6">
      <c r="A452" s="22">
        <v>451</v>
      </c>
      <c r="B452" s="22" t="s">
        <v>11028</v>
      </c>
      <c r="C452" s="22" t="s">
        <v>13596</v>
      </c>
      <c r="D452" s="25" t="s">
        <v>11363</v>
      </c>
      <c r="E452" s="23" t="s">
        <v>9</v>
      </c>
      <c r="F452" s="22">
        <v>1</v>
      </c>
    </row>
    <row r="453" s="15" customFormat="1" spans="1:6">
      <c r="A453" s="22">
        <v>452</v>
      </c>
      <c r="B453" s="22" t="s">
        <v>12262</v>
      </c>
      <c r="C453" s="22" t="s">
        <v>12263</v>
      </c>
      <c r="D453" s="25" t="s">
        <v>12264</v>
      </c>
      <c r="E453" s="23" t="s">
        <v>9</v>
      </c>
      <c r="F453" s="22">
        <v>1</v>
      </c>
    </row>
    <row r="454" s="15" customFormat="1" spans="1:6">
      <c r="A454" s="22">
        <v>453</v>
      </c>
      <c r="B454" s="22" t="s">
        <v>10982</v>
      </c>
      <c r="C454" s="22" t="s">
        <v>10983</v>
      </c>
      <c r="D454" s="25" t="s">
        <v>12853</v>
      </c>
      <c r="E454" s="23" t="s">
        <v>9</v>
      </c>
      <c r="F454" s="22">
        <v>5</v>
      </c>
    </row>
    <row r="455" s="15" customFormat="1" spans="1:6">
      <c r="A455" s="22">
        <v>454</v>
      </c>
      <c r="B455" s="22" t="s">
        <v>11350</v>
      </c>
      <c r="C455" s="22" t="s">
        <v>11351</v>
      </c>
      <c r="D455" s="25" t="s">
        <v>11352</v>
      </c>
      <c r="E455" s="23" t="s">
        <v>9</v>
      </c>
      <c r="F455" s="22">
        <v>3</v>
      </c>
    </row>
    <row r="456" s="15" customFormat="1" spans="1:6">
      <c r="A456" s="22">
        <v>455</v>
      </c>
      <c r="B456" s="22" t="s">
        <v>11353</v>
      </c>
      <c r="C456" s="22" t="s">
        <v>11354</v>
      </c>
      <c r="D456" s="25" t="s">
        <v>11355</v>
      </c>
      <c r="E456" s="23" t="s">
        <v>9</v>
      </c>
      <c r="F456" s="22">
        <v>5</v>
      </c>
    </row>
    <row r="457" s="15" customFormat="1" spans="1:6">
      <c r="A457" s="22">
        <v>456</v>
      </c>
      <c r="B457" s="22" t="s">
        <v>13769</v>
      </c>
      <c r="C457" s="22" t="s">
        <v>13770</v>
      </c>
      <c r="D457" s="25" t="s">
        <v>13771</v>
      </c>
      <c r="E457" s="23" t="s">
        <v>9</v>
      </c>
      <c r="F457" s="22">
        <v>1</v>
      </c>
    </row>
    <row r="458" s="15" customFormat="1" spans="1:6">
      <c r="A458" s="22">
        <v>457</v>
      </c>
      <c r="B458" s="22" t="s">
        <v>11028</v>
      </c>
      <c r="C458" s="22" t="s">
        <v>13596</v>
      </c>
      <c r="D458" s="25" t="s">
        <v>11395</v>
      </c>
      <c r="E458" s="23" t="s">
        <v>9</v>
      </c>
      <c r="F458" s="22">
        <v>1</v>
      </c>
    </row>
    <row r="459" s="15" customFormat="1" spans="1:6">
      <c r="A459" s="22">
        <v>458</v>
      </c>
      <c r="B459" s="22" t="s">
        <v>11018</v>
      </c>
      <c r="C459" s="22" t="s">
        <v>11019</v>
      </c>
      <c r="D459" s="25" t="s">
        <v>13772</v>
      </c>
      <c r="E459" s="23" t="s">
        <v>9</v>
      </c>
      <c r="F459" s="22">
        <v>2</v>
      </c>
    </row>
    <row r="460" s="15" customFormat="1" spans="1:6">
      <c r="A460" s="22">
        <v>459</v>
      </c>
      <c r="B460" s="22" t="s">
        <v>12965</v>
      </c>
      <c r="C460" s="22" t="s">
        <v>13773</v>
      </c>
      <c r="D460" s="25" t="s">
        <v>12967</v>
      </c>
      <c r="E460" s="23" t="s">
        <v>9</v>
      </c>
      <c r="F460" s="22">
        <v>5</v>
      </c>
    </row>
    <row r="461" s="15" customFormat="1" spans="1:6">
      <c r="A461" s="22">
        <v>460</v>
      </c>
      <c r="B461" s="22" t="s">
        <v>12968</v>
      </c>
      <c r="C461" s="22" t="s">
        <v>13774</v>
      </c>
      <c r="D461" s="25" t="s">
        <v>12970</v>
      </c>
      <c r="E461" s="23" t="s">
        <v>9</v>
      </c>
      <c r="F461" s="22">
        <v>4</v>
      </c>
    </row>
    <row r="462" s="15" customFormat="1" spans="1:6">
      <c r="A462" s="22">
        <v>461</v>
      </c>
      <c r="B462" s="22" t="s">
        <v>12971</v>
      </c>
      <c r="C462" s="22" t="s">
        <v>13775</v>
      </c>
      <c r="D462" s="25" t="s">
        <v>12973</v>
      </c>
      <c r="E462" s="23" t="s">
        <v>9</v>
      </c>
      <c r="F462" s="22">
        <v>3</v>
      </c>
    </row>
    <row r="463" s="15" customFormat="1" spans="1:6">
      <c r="A463" s="22">
        <v>462</v>
      </c>
      <c r="B463" s="22" t="s">
        <v>12974</v>
      </c>
      <c r="C463" s="22" t="s">
        <v>13776</v>
      </c>
      <c r="D463" s="25" t="s">
        <v>12975</v>
      </c>
      <c r="E463" s="23" t="s">
        <v>9</v>
      </c>
      <c r="F463" s="22">
        <v>1</v>
      </c>
    </row>
    <row r="464" s="15" customFormat="1" spans="1:6">
      <c r="A464" s="22">
        <v>463</v>
      </c>
      <c r="B464" s="22" t="s">
        <v>12976</v>
      </c>
      <c r="C464" s="22" t="s">
        <v>13777</v>
      </c>
      <c r="D464" s="25" t="s">
        <v>12977</v>
      </c>
      <c r="E464" s="23" t="s">
        <v>9</v>
      </c>
      <c r="F464" s="22">
        <v>5</v>
      </c>
    </row>
    <row r="465" s="15" customFormat="1" spans="1:6">
      <c r="A465" s="22">
        <v>464</v>
      </c>
      <c r="B465" s="22" t="s">
        <v>12978</v>
      </c>
      <c r="C465" s="22" t="s">
        <v>13778</v>
      </c>
      <c r="D465" s="25" t="s">
        <v>12979</v>
      </c>
      <c r="E465" s="23" t="s">
        <v>9</v>
      </c>
      <c r="F465" s="22">
        <v>5</v>
      </c>
    </row>
    <row r="466" s="15" customFormat="1" spans="1:6">
      <c r="A466" s="22">
        <v>465</v>
      </c>
      <c r="B466" s="22" t="s">
        <v>12980</v>
      </c>
      <c r="C466" s="22" t="s">
        <v>13779</v>
      </c>
      <c r="D466" s="25" t="s">
        <v>12982</v>
      </c>
      <c r="E466" s="23" t="s">
        <v>9</v>
      </c>
      <c r="F466" s="22">
        <v>5</v>
      </c>
    </row>
    <row r="467" s="15" customFormat="1" spans="1:6">
      <c r="A467" s="22">
        <v>466</v>
      </c>
      <c r="B467" s="22" t="s">
        <v>12983</v>
      </c>
      <c r="C467" s="22" t="s">
        <v>12984</v>
      </c>
      <c r="D467" s="25" t="s">
        <v>12985</v>
      </c>
      <c r="E467" s="23" t="s">
        <v>9</v>
      </c>
      <c r="F467" s="22">
        <v>4</v>
      </c>
    </row>
    <row r="468" s="15" customFormat="1" spans="1:6">
      <c r="A468" s="22">
        <v>467</v>
      </c>
      <c r="B468" s="22" t="s">
        <v>12986</v>
      </c>
      <c r="C468" s="22" t="s">
        <v>13780</v>
      </c>
      <c r="D468" s="25" t="s">
        <v>12988</v>
      </c>
      <c r="E468" s="23" t="s">
        <v>9</v>
      </c>
      <c r="F468" s="22">
        <v>4</v>
      </c>
    </row>
    <row r="469" s="15" customFormat="1" spans="1:6">
      <c r="A469" s="22">
        <v>468</v>
      </c>
      <c r="B469" s="22" t="s">
        <v>11521</v>
      </c>
      <c r="C469" s="22" t="s">
        <v>9140</v>
      </c>
      <c r="D469" s="25" t="s">
        <v>12989</v>
      </c>
      <c r="E469" s="23" t="s">
        <v>9</v>
      </c>
      <c r="F469" s="22">
        <v>4</v>
      </c>
    </row>
    <row r="470" s="15" customFormat="1" spans="1:6">
      <c r="A470" s="22">
        <v>469</v>
      </c>
      <c r="B470" s="22" t="s">
        <v>12990</v>
      </c>
      <c r="C470" s="22" t="s">
        <v>13781</v>
      </c>
      <c r="D470" s="25" t="s">
        <v>12992</v>
      </c>
      <c r="E470" s="23" t="s">
        <v>9</v>
      </c>
      <c r="F470" s="22">
        <v>5</v>
      </c>
    </row>
    <row r="471" s="15" customFormat="1" spans="1:6">
      <c r="A471" s="22">
        <v>470</v>
      </c>
      <c r="B471" s="22" t="s">
        <v>11521</v>
      </c>
      <c r="C471" s="22" t="s">
        <v>9140</v>
      </c>
      <c r="D471" s="25" t="s">
        <v>12993</v>
      </c>
      <c r="E471" s="23" t="s">
        <v>9</v>
      </c>
      <c r="F471" s="22">
        <v>3</v>
      </c>
    </row>
    <row r="472" s="15" customFormat="1" spans="1:6">
      <c r="A472" s="22">
        <v>471</v>
      </c>
      <c r="B472" s="22" t="s">
        <v>11521</v>
      </c>
      <c r="C472" s="22" t="s">
        <v>9140</v>
      </c>
      <c r="D472" s="25" t="s">
        <v>12994</v>
      </c>
      <c r="E472" s="23" t="s">
        <v>9</v>
      </c>
      <c r="F472" s="22">
        <v>4</v>
      </c>
    </row>
    <row r="473" s="15" customFormat="1" spans="1:6">
      <c r="A473" s="22">
        <v>472</v>
      </c>
      <c r="B473" s="22" t="s">
        <v>11521</v>
      </c>
      <c r="C473" s="22" t="s">
        <v>9140</v>
      </c>
      <c r="D473" s="25" t="s">
        <v>12995</v>
      </c>
      <c r="E473" s="23" t="s">
        <v>9</v>
      </c>
      <c r="F473" s="22">
        <v>5</v>
      </c>
    </row>
    <row r="474" s="15" customFormat="1" spans="1:6">
      <c r="A474" s="22">
        <v>473</v>
      </c>
      <c r="B474" s="22" t="s">
        <v>12996</v>
      </c>
      <c r="C474" s="22" t="s">
        <v>13782</v>
      </c>
      <c r="D474" s="25" t="s">
        <v>12997</v>
      </c>
      <c r="E474" s="23" t="s">
        <v>9</v>
      </c>
      <c r="F474" s="22">
        <v>3</v>
      </c>
    </row>
    <row r="475" s="15" customFormat="1" spans="1:6">
      <c r="A475" s="22">
        <v>474</v>
      </c>
      <c r="B475" s="22" t="s">
        <v>12998</v>
      </c>
      <c r="C475" s="22" t="s">
        <v>13783</v>
      </c>
      <c r="D475" s="25" t="s">
        <v>13000</v>
      </c>
      <c r="E475" s="23" t="s">
        <v>9</v>
      </c>
      <c r="F475" s="22">
        <v>1</v>
      </c>
    </row>
    <row r="476" s="15" customFormat="1" spans="1:6">
      <c r="A476" s="22">
        <v>475</v>
      </c>
      <c r="B476" s="22" t="s">
        <v>12996</v>
      </c>
      <c r="C476" s="22" t="s">
        <v>13784</v>
      </c>
      <c r="D476" s="25" t="s">
        <v>13001</v>
      </c>
      <c r="E476" s="23" t="s">
        <v>9</v>
      </c>
      <c r="F476" s="22">
        <v>3</v>
      </c>
    </row>
    <row r="477" s="15" customFormat="1" spans="1:6">
      <c r="A477" s="22">
        <v>476</v>
      </c>
      <c r="B477" s="22" t="s">
        <v>12802</v>
      </c>
      <c r="C477" s="22" t="s">
        <v>10879</v>
      </c>
      <c r="D477" s="25" t="s">
        <v>13002</v>
      </c>
      <c r="E477" s="23" t="s">
        <v>9</v>
      </c>
      <c r="F477" s="22">
        <v>4</v>
      </c>
    </row>
    <row r="478" s="15" customFormat="1" spans="1:6">
      <c r="A478" s="22">
        <v>477</v>
      </c>
      <c r="B478" s="22" t="s">
        <v>13003</v>
      </c>
      <c r="C478" s="22" t="s">
        <v>13004</v>
      </c>
      <c r="D478" s="25" t="s">
        <v>13005</v>
      </c>
      <c r="E478" s="23" t="s">
        <v>9</v>
      </c>
      <c r="F478" s="22">
        <v>3</v>
      </c>
    </row>
    <row r="479" s="15" customFormat="1" spans="1:6">
      <c r="A479" s="22">
        <v>478</v>
      </c>
      <c r="B479" s="22" t="s">
        <v>10842</v>
      </c>
      <c r="C479" s="22" t="s">
        <v>10814</v>
      </c>
      <c r="D479" s="25" t="s">
        <v>13006</v>
      </c>
      <c r="E479" s="23" t="s">
        <v>9</v>
      </c>
      <c r="F479" s="22">
        <v>2</v>
      </c>
    </row>
    <row r="480" s="15" customFormat="1" spans="1:6">
      <c r="A480" s="22">
        <v>479</v>
      </c>
      <c r="B480" s="22" t="s">
        <v>1449</v>
      </c>
      <c r="C480" s="22" t="s">
        <v>215</v>
      </c>
      <c r="D480" s="25" t="s">
        <v>13007</v>
      </c>
      <c r="E480" s="23" t="s">
        <v>9</v>
      </c>
      <c r="F480" s="22">
        <v>1</v>
      </c>
    </row>
    <row r="481" s="15" customFormat="1" spans="1:6">
      <c r="A481" s="22">
        <v>480</v>
      </c>
      <c r="B481" s="22" t="s">
        <v>13008</v>
      </c>
      <c r="C481" s="22" t="s">
        <v>9104</v>
      </c>
      <c r="D481" s="25" t="s">
        <v>13009</v>
      </c>
      <c r="E481" s="23" t="s">
        <v>9</v>
      </c>
      <c r="F481" s="22">
        <v>5</v>
      </c>
    </row>
    <row r="482" s="15" customFormat="1" spans="1:6">
      <c r="A482" s="22">
        <v>481</v>
      </c>
      <c r="B482" s="22" t="s">
        <v>12304</v>
      </c>
      <c r="C482" s="22" t="s">
        <v>13642</v>
      </c>
      <c r="D482" s="25" t="s">
        <v>13011</v>
      </c>
      <c r="E482" s="23" t="s">
        <v>9</v>
      </c>
      <c r="F482" s="22">
        <v>5</v>
      </c>
    </row>
    <row r="483" s="15" customFormat="1" spans="1:6">
      <c r="A483" s="22">
        <v>482</v>
      </c>
      <c r="B483" s="22" t="s">
        <v>13012</v>
      </c>
      <c r="C483" s="22" t="s">
        <v>13785</v>
      </c>
      <c r="D483" s="25" t="s">
        <v>13013</v>
      </c>
      <c r="E483" s="23" t="s">
        <v>9</v>
      </c>
      <c r="F483" s="22">
        <v>5</v>
      </c>
    </row>
    <row r="484" s="15" customFormat="1" spans="1:6">
      <c r="A484" s="22">
        <v>483</v>
      </c>
      <c r="B484" s="22" t="s">
        <v>10826</v>
      </c>
      <c r="C484" s="22" t="s">
        <v>10827</v>
      </c>
      <c r="D484" s="25" t="s">
        <v>13014</v>
      </c>
      <c r="E484" s="23" t="s">
        <v>9</v>
      </c>
      <c r="F484" s="22">
        <v>3</v>
      </c>
    </row>
    <row r="485" s="15" customFormat="1" spans="1:6">
      <c r="A485" s="22">
        <v>484</v>
      </c>
      <c r="B485" s="22" t="s">
        <v>13015</v>
      </c>
      <c r="C485" s="22" t="s">
        <v>13016</v>
      </c>
      <c r="D485" s="25" t="s">
        <v>13017</v>
      </c>
      <c r="E485" s="23" t="s">
        <v>9</v>
      </c>
      <c r="F485" s="22">
        <v>1</v>
      </c>
    </row>
    <row r="486" s="15" customFormat="1" spans="1:6">
      <c r="A486" s="22">
        <v>485</v>
      </c>
      <c r="B486" s="22" t="s">
        <v>13018</v>
      </c>
      <c r="C486" s="22" t="s">
        <v>13786</v>
      </c>
      <c r="D486" s="25" t="s">
        <v>13020</v>
      </c>
      <c r="E486" s="23" t="s">
        <v>9</v>
      </c>
      <c r="F486" s="22">
        <v>4</v>
      </c>
    </row>
    <row r="487" s="15" customFormat="1" ht="14.25" spans="1:6">
      <c r="A487" s="22">
        <v>486</v>
      </c>
      <c r="B487" s="22" t="s">
        <v>13021</v>
      </c>
      <c r="C487" s="22" t="s">
        <v>13787</v>
      </c>
      <c r="D487" s="25" t="s">
        <v>13023</v>
      </c>
      <c r="E487" s="23" t="s">
        <v>9</v>
      </c>
      <c r="F487" s="22">
        <v>5</v>
      </c>
    </row>
    <row r="488" s="15" customFormat="1" spans="1:6">
      <c r="A488" s="22">
        <v>487</v>
      </c>
      <c r="B488" s="22" t="s">
        <v>11068</v>
      </c>
      <c r="C488" s="22" t="s">
        <v>11069</v>
      </c>
      <c r="D488" s="25" t="s">
        <v>13024</v>
      </c>
      <c r="E488" s="23" t="s">
        <v>9</v>
      </c>
      <c r="F488" s="22">
        <v>5</v>
      </c>
    </row>
    <row r="489" s="15" customFormat="1" spans="1:6">
      <c r="A489" s="22">
        <v>488</v>
      </c>
      <c r="B489" s="22" t="s">
        <v>13025</v>
      </c>
      <c r="C489" s="22" t="s">
        <v>13788</v>
      </c>
      <c r="D489" s="25" t="s">
        <v>13027</v>
      </c>
      <c r="E489" s="23" t="s">
        <v>9</v>
      </c>
      <c r="F489" s="22">
        <v>4</v>
      </c>
    </row>
    <row r="490" s="15" customFormat="1" spans="1:6">
      <c r="A490" s="22">
        <v>489</v>
      </c>
      <c r="B490" s="22" t="s">
        <v>13028</v>
      </c>
      <c r="C490" s="22" t="s">
        <v>11532</v>
      </c>
      <c r="D490" s="25" t="s">
        <v>13030</v>
      </c>
      <c r="E490" s="23" t="s">
        <v>9</v>
      </c>
      <c r="F490" s="22">
        <v>1</v>
      </c>
    </row>
    <row r="491" s="15" customFormat="1" spans="1:6">
      <c r="A491" s="22">
        <v>490</v>
      </c>
      <c r="B491" s="22" t="s">
        <v>11531</v>
      </c>
      <c r="C491" s="22" t="s">
        <v>13033</v>
      </c>
      <c r="D491" s="25" t="s">
        <v>13031</v>
      </c>
      <c r="E491" s="23" t="s">
        <v>9</v>
      </c>
      <c r="F491" s="22">
        <v>1</v>
      </c>
    </row>
    <row r="492" s="15" customFormat="1" spans="1:6">
      <c r="A492" s="22">
        <v>491</v>
      </c>
      <c r="B492" s="22" t="s">
        <v>13032</v>
      </c>
      <c r="C492" s="22" t="s">
        <v>13036</v>
      </c>
      <c r="D492" s="25" t="s">
        <v>13034</v>
      </c>
      <c r="E492" s="23" t="s">
        <v>9</v>
      </c>
      <c r="F492" s="22">
        <v>5</v>
      </c>
    </row>
    <row r="493" s="15" customFormat="1" spans="1:6">
      <c r="A493" s="22">
        <v>492</v>
      </c>
      <c r="B493" s="22" t="s">
        <v>13035</v>
      </c>
      <c r="C493" s="22" t="s">
        <v>11560</v>
      </c>
      <c r="D493" s="25" t="s">
        <v>13037</v>
      </c>
      <c r="E493" s="23" t="s">
        <v>9</v>
      </c>
      <c r="F493" s="22">
        <v>3</v>
      </c>
    </row>
    <row r="494" s="15" customFormat="1" spans="1:6">
      <c r="A494" s="22">
        <v>493</v>
      </c>
      <c r="B494" s="22" t="s">
        <v>11559</v>
      </c>
      <c r="C494" s="22" t="s">
        <v>10874</v>
      </c>
      <c r="D494" s="25" t="s">
        <v>13038</v>
      </c>
      <c r="E494" s="23" t="s">
        <v>9</v>
      </c>
      <c r="F494" s="22">
        <v>2</v>
      </c>
    </row>
    <row r="495" s="15" customFormat="1" spans="1:6">
      <c r="A495" s="22">
        <v>494</v>
      </c>
      <c r="B495" s="22" t="s">
        <v>13039</v>
      </c>
      <c r="C495" s="22" t="s">
        <v>3640</v>
      </c>
      <c r="D495" s="25" t="s">
        <v>13040</v>
      </c>
      <c r="E495" s="23" t="s">
        <v>9</v>
      </c>
      <c r="F495" s="22">
        <v>3</v>
      </c>
    </row>
    <row r="496" s="15" customFormat="1" spans="1:6">
      <c r="A496" s="22">
        <v>495</v>
      </c>
      <c r="B496" s="22" t="s">
        <v>13705</v>
      </c>
      <c r="C496" s="22" t="s">
        <v>13642</v>
      </c>
      <c r="D496" s="25" t="s">
        <v>13789</v>
      </c>
      <c r="E496" s="23" t="s">
        <v>9</v>
      </c>
      <c r="F496" s="22">
        <v>4</v>
      </c>
    </row>
    <row r="497" s="15" customFormat="1" spans="1:6">
      <c r="A497" s="22">
        <v>496</v>
      </c>
      <c r="B497" s="22" t="s">
        <v>12304</v>
      </c>
      <c r="C497" s="22" t="s">
        <v>13790</v>
      </c>
      <c r="D497" s="25" t="s">
        <v>13791</v>
      </c>
      <c r="E497" s="23" t="s">
        <v>9</v>
      </c>
      <c r="F497" s="22">
        <v>3</v>
      </c>
    </row>
    <row r="498" s="15" customFormat="1" spans="1:6">
      <c r="A498" s="22">
        <v>497</v>
      </c>
      <c r="B498" s="22" t="s">
        <v>13792</v>
      </c>
      <c r="C498" s="22" t="s">
        <v>13642</v>
      </c>
      <c r="D498" s="25" t="s">
        <v>13793</v>
      </c>
      <c r="E498" s="23" t="s">
        <v>9</v>
      </c>
      <c r="F498" s="22">
        <v>3</v>
      </c>
    </row>
    <row r="499" s="15" customFormat="1" spans="1:6">
      <c r="A499" s="22">
        <v>498</v>
      </c>
      <c r="B499" s="22" t="s">
        <v>12304</v>
      </c>
      <c r="C499" s="22" t="s">
        <v>13794</v>
      </c>
      <c r="D499" s="25" t="s">
        <v>13795</v>
      </c>
      <c r="E499" s="23" t="s">
        <v>9</v>
      </c>
      <c r="F499" s="22">
        <v>2</v>
      </c>
    </row>
    <row r="500" s="15" customFormat="1" spans="1:6">
      <c r="A500" s="22">
        <v>499</v>
      </c>
      <c r="B500" s="22" t="s">
        <v>13796</v>
      </c>
      <c r="C500" s="22" t="s">
        <v>13797</v>
      </c>
      <c r="D500" s="25" t="s">
        <v>13798</v>
      </c>
      <c r="E500" s="23" t="s">
        <v>9</v>
      </c>
      <c r="F500" s="22">
        <v>4</v>
      </c>
    </row>
    <row r="501" s="15" customFormat="1" ht="14.25" spans="1:6">
      <c r="A501" s="22">
        <v>500</v>
      </c>
      <c r="B501" s="22" t="s">
        <v>13799</v>
      </c>
      <c r="C501" s="22" t="s">
        <v>13800</v>
      </c>
      <c r="D501" s="25" t="s">
        <v>13801</v>
      </c>
      <c r="E501" s="23" t="s">
        <v>9</v>
      </c>
      <c r="F501" s="22">
        <v>1</v>
      </c>
    </row>
    <row r="502" s="15" customFormat="1" spans="1:6">
      <c r="A502" s="22">
        <v>501</v>
      </c>
      <c r="B502" s="22" t="s">
        <v>4042</v>
      </c>
      <c r="C502" s="22" t="s">
        <v>5459</v>
      </c>
      <c r="D502" s="25" t="s">
        <v>13802</v>
      </c>
      <c r="E502" s="23" t="s">
        <v>9</v>
      </c>
      <c r="F502" s="22">
        <v>1</v>
      </c>
    </row>
    <row r="503" s="15" customFormat="1" spans="1:6">
      <c r="A503" s="22">
        <v>502</v>
      </c>
      <c r="B503" s="22" t="s">
        <v>11524</v>
      </c>
      <c r="C503" s="22" t="s">
        <v>237</v>
      </c>
      <c r="D503" s="25" t="s">
        <v>13803</v>
      </c>
      <c r="E503" s="23" t="s">
        <v>9</v>
      </c>
      <c r="F503" s="22">
        <v>1</v>
      </c>
    </row>
    <row r="504" s="15" customFormat="1" ht="14.25" spans="1:6">
      <c r="A504" s="22">
        <v>503</v>
      </c>
      <c r="B504" s="22" t="s">
        <v>13093</v>
      </c>
      <c r="C504" s="22" t="s">
        <v>13804</v>
      </c>
      <c r="D504" s="25" t="s">
        <v>13094</v>
      </c>
      <c r="E504" s="23" t="s">
        <v>9</v>
      </c>
      <c r="F504" s="22">
        <v>4</v>
      </c>
    </row>
    <row r="505" s="15" customFormat="1" ht="14.25" spans="1:6">
      <c r="A505" s="22">
        <v>504</v>
      </c>
      <c r="B505" s="22" t="s">
        <v>13805</v>
      </c>
      <c r="C505" s="22" t="s">
        <v>13806</v>
      </c>
      <c r="D505" s="25" t="s">
        <v>13807</v>
      </c>
      <c r="E505" s="23" t="s">
        <v>9</v>
      </c>
      <c r="F505" s="22">
        <v>1</v>
      </c>
    </row>
    <row r="506" s="15" customFormat="1" spans="1:6">
      <c r="A506" s="22">
        <v>505</v>
      </c>
      <c r="B506" s="22" t="s">
        <v>12523</v>
      </c>
      <c r="C506" s="22" t="s">
        <v>12524</v>
      </c>
      <c r="D506" s="25" t="s">
        <v>13808</v>
      </c>
      <c r="E506" s="23" t="s">
        <v>9</v>
      </c>
      <c r="F506" s="22">
        <v>5</v>
      </c>
    </row>
    <row r="507" s="15" customFormat="1" spans="1:6">
      <c r="A507" s="22">
        <v>506</v>
      </c>
      <c r="B507" s="22" t="s">
        <v>13809</v>
      </c>
      <c r="C507" s="22" t="s">
        <v>13810</v>
      </c>
      <c r="D507" s="25" t="s">
        <v>13811</v>
      </c>
      <c r="E507" s="23" t="s">
        <v>9</v>
      </c>
      <c r="F507" s="22">
        <v>2</v>
      </c>
    </row>
    <row r="508" s="15" customFormat="1" ht="14.25" spans="1:6">
      <c r="A508" s="22">
        <v>507</v>
      </c>
      <c r="B508" s="22" t="s">
        <v>13041</v>
      </c>
      <c r="C508" s="22" t="s">
        <v>13812</v>
      </c>
      <c r="D508" s="25" t="s">
        <v>13043</v>
      </c>
      <c r="E508" s="23" t="s">
        <v>9</v>
      </c>
      <c r="F508" s="22">
        <v>2</v>
      </c>
    </row>
    <row r="509" s="15" customFormat="1" ht="14.25" spans="1:6">
      <c r="A509" s="22">
        <v>508</v>
      </c>
      <c r="B509" s="22" t="s">
        <v>13044</v>
      </c>
      <c r="C509" s="22" t="s">
        <v>13813</v>
      </c>
      <c r="D509" s="25" t="s">
        <v>13046</v>
      </c>
      <c r="E509" s="23" t="s">
        <v>9</v>
      </c>
      <c r="F509" s="22">
        <v>2</v>
      </c>
    </row>
    <row r="510" s="15" customFormat="1" spans="1:6">
      <c r="A510" s="22">
        <v>509</v>
      </c>
      <c r="B510" s="22" t="s">
        <v>13047</v>
      </c>
      <c r="C510" s="22" t="s">
        <v>13814</v>
      </c>
      <c r="D510" s="25" t="s">
        <v>13049</v>
      </c>
      <c r="E510" s="23" t="s">
        <v>9</v>
      </c>
      <c r="F510" s="22">
        <v>1</v>
      </c>
    </row>
    <row r="511" s="15" customFormat="1" spans="1:6">
      <c r="A511" s="22">
        <v>510</v>
      </c>
      <c r="B511" s="22" t="s">
        <v>13047</v>
      </c>
      <c r="C511" s="22" t="s">
        <v>13814</v>
      </c>
      <c r="D511" s="25" t="s">
        <v>13050</v>
      </c>
      <c r="E511" s="23" t="s">
        <v>9</v>
      </c>
      <c r="F511" s="22">
        <v>3</v>
      </c>
    </row>
    <row r="512" s="15" customFormat="1" spans="1:6">
      <c r="A512" s="22">
        <v>511</v>
      </c>
      <c r="B512" s="22" t="s">
        <v>13051</v>
      </c>
      <c r="C512" s="22" t="s">
        <v>13052</v>
      </c>
      <c r="D512" s="25" t="s">
        <v>13053</v>
      </c>
      <c r="E512" s="23" t="s">
        <v>9</v>
      </c>
      <c r="F512" s="22">
        <v>4</v>
      </c>
    </row>
    <row r="513" s="15" customFormat="1" spans="1:6">
      <c r="A513" s="22">
        <v>512</v>
      </c>
      <c r="B513" s="22" t="s">
        <v>13054</v>
      </c>
      <c r="C513" s="22" t="s">
        <v>13055</v>
      </c>
      <c r="D513" s="25" t="s">
        <v>13056</v>
      </c>
      <c r="E513" s="23" t="s">
        <v>9</v>
      </c>
      <c r="F513" s="22">
        <v>4</v>
      </c>
    </row>
    <row r="514" s="15" customFormat="1" spans="1:6">
      <c r="A514" s="22">
        <v>513</v>
      </c>
      <c r="B514" s="22" t="s">
        <v>13057</v>
      </c>
      <c r="C514" s="22" t="s">
        <v>9137</v>
      </c>
      <c r="D514" s="25" t="s">
        <v>13058</v>
      </c>
      <c r="E514" s="23" t="s">
        <v>9</v>
      </c>
      <c r="F514" s="22">
        <v>5</v>
      </c>
    </row>
    <row r="515" s="15" customFormat="1" spans="1:6">
      <c r="A515" s="22">
        <v>514</v>
      </c>
      <c r="B515" s="22" t="s">
        <v>11521</v>
      </c>
      <c r="C515" s="22" t="s">
        <v>9140</v>
      </c>
      <c r="D515" s="25" t="s">
        <v>13059</v>
      </c>
      <c r="E515" s="23" t="s">
        <v>9</v>
      </c>
      <c r="F515" s="22">
        <v>2</v>
      </c>
    </row>
    <row r="516" s="15" customFormat="1" spans="1:6">
      <c r="A516" s="22">
        <v>515</v>
      </c>
      <c r="B516" s="22" t="s">
        <v>11521</v>
      </c>
      <c r="C516" s="22" t="s">
        <v>9140</v>
      </c>
      <c r="D516" s="25" t="s">
        <v>13060</v>
      </c>
      <c r="E516" s="23" t="s">
        <v>9</v>
      </c>
      <c r="F516" s="22">
        <v>2</v>
      </c>
    </row>
    <row r="517" s="15" customFormat="1" spans="1:6">
      <c r="A517" s="22">
        <v>516</v>
      </c>
      <c r="B517" s="22" t="s">
        <v>12802</v>
      </c>
      <c r="C517" s="22" t="s">
        <v>10879</v>
      </c>
      <c r="D517" s="25" t="s">
        <v>13061</v>
      </c>
      <c r="E517" s="23" t="s">
        <v>9</v>
      </c>
      <c r="F517" s="22">
        <v>4</v>
      </c>
    </row>
    <row r="518" s="15" customFormat="1" spans="1:6">
      <c r="A518" s="22">
        <v>517</v>
      </c>
      <c r="B518" s="22" t="s">
        <v>13062</v>
      </c>
      <c r="C518" s="22" t="s">
        <v>13815</v>
      </c>
      <c r="D518" s="25" t="s">
        <v>13064</v>
      </c>
      <c r="E518" s="23" t="s">
        <v>9</v>
      </c>
      <c r="F518" s="22">
        <v>4</v>
      </c>
    </row>
    <row r="519" s="15" customFormat="1" spans="1:6">
      <c r="A519" s="22">
        <v>518</v>
      </c>
      <c r="B519" s="22" t="s">
        <v>13062</v>
      </c>
      <c r="C519" s="22" t="s">
        <v>13815</v>
      </c>
      <c r="D519" s="25" t="s">
        <v>13065</v>
      </c>
      <c r="E519" s="23" t="s">
        <v>9</v>
      </c>
      <c r="F519" s="22">
        <v>2</v>
      </c>
    </row>
    <row r="520" s="15" customFormat="1" spans="1:6">
      <c r="A520" s="22">
        <v>519</v>
      </c>
      <c r="B520" s="22" t="s">
        <v>10842</v>
      </c>
      <c r="C520" s="22" t="s">
        <v>10814</v>
      </c>
      <c r="D520" s="25" t="s">
        <v>13066</v>
      </c>
      <c r="E520" s="23" t="s">
        <v>9</v>
      </c>
      <c r="F520" s="22">
        <v>2</v>
      </c>
    </row>
    <row r="521" s="15" customFormat="1" spans="1:6">
      <c r="A521" s="22">
        <v>520</v>
      </c>
      <c r="B521" s="22" t="s">
        <v>1449</v>
      </c>
      <c r="C521" s="22" t="s">
        <v>215</v>
      </c>
      <c r="D521" s="25" t="s">
        <v>13067</v>
      </c>
      <c r="E521" s="23" t="s">
        <v>9</v>
      </c>
      <c r="F521" s="22">
        <v>2</v>
      </c>
    </row>
    <row r="522" s="15" customFormat="1" spans="1:6">
      <c r="A522" s="22">
        <v>521</v>
      </c>
      <c r="B522" s="22" t="s">
        <v>13068</v>
      </c>
      <c r="C522" s="22" t="s">
        <v>13816</v>
      </c>
      <c r="D522" s="25" t="s">
        <v>13070</v>
      </c>
      <c r="E522" s="23" t="s">
        <v>9</v>
      </c>
      <c r="F522" s="22">
        <v>1</v>
      </c>
    </row>
    <row r="523" s="15" customFormat="1" spans="1:6">
      <c r="A523" s="22">
        <v>522</v>
      </c>
      <c r="B523" s="22" t="s">
        <v>12063</v>
      </c>
      <c r="C523" s="22" t="s">
        <v>1502</v>
      </c>
      <c r="D523" s="25" t="s">
        <v>13071</v>
      </c>
      <c r="E523" s="23" t="s">
        <v>9</v>
      </c>
      <c r="F523" s="22">
        <v>2</v>
      </c>
    </row>
    <row r="524" s="15" customFormat="1" spans="1:6">
      <c r="A524" s="22">
        <v>523</v>
      </c>
      <c r="B524" s="22" t="s">
        <v>10842</v>
      </c>
      <c r="C524" s="22" t="s">
        <v>10814</v>
      </c>
      <c r="D524" s="25" t="s">
        <v>13072</v>
      </c>
      <c r="E524" s="23" t="s">
        <v>9</v>
      </c>
      <c r="F524" s="22">
        <v>5</v>
      </c>
    </row>
    <row r="525" s="15" customFormat="1" spans="1:6">
      <c r="A525" s="22">
        <v>524</v>
      </c>
      <c r="B525" s="22" t="s">
        <v>1449</v>
      </c>
      <c r="C525" s="22" t="s">
        <v>215</v>
      </c>
      <c r="D525" s="25" t="s">
        <v>13073</v>
      </c>
      <c r="E525" s="23" t="s">
        <v>9</v>
      </c>
      <c r="F525" s="22">
        <v>2</v>
      </c>
    </row>
    <row r="526" s="15" customFormat="1" spans="1:6">
      <c r="A526" s="22">
        <v>525</v>
      </c>
      <c r="B526" s="22" t="s">
        <v>13074</v>
      </c>
      <c r="C526" s="22" t="s">
        <v>13817</v>
      </c>
      <c r="D526" s="25" t="s">
        <v>13075</v>
      </c>
      <c r="E526" s="23" t="s">
        <v>9</v>
      </c>
      <c r="F526" s="22">
        <v>3</v>
      </c>
    </row>
    <row r="527" s="15" customFormat="1" spans="1:6">
      <c r="A527" s="22">
        <v>526</v>
      </c>
      <c r="B527" s="22" t="s">
        <v>13076</v>
      </c>
      <c r="C527" s="22" t="s">
        <v>13077</v>
      </c>
      <c r="D527" s="25" t="s">
        <v>13078</v>
      </c>
      <c r="E527" s="23" t="s">
        <v>9</v>
      </c>
      <c r="F527" s="22">
        <v>2</v>
      </c>
    </row>
    <row r="528" s="15" customFormat="1" spans="1:6">
      <c r="A528" s="22">
        <v>527</v>
      </c>
      <c r="B528" s="22" t="s">
        <v>11519</v>
      </c>
      <c r="C528" s="22" t="s">
        <v>9138</v>
      </c>
      <c r="D528" s="25" t="s">
        <v>13079</v>
      </c>
      <c r="E528" s="23" t="s">
        <v>9</v>
      </c>
      <c r="F528" s="22">
        <v>4</v>
      </c>
    </row>
    <row r="529" s="15" customFormat="1" spans="1:6">
      <c r="A529" s="22">
        <v>528</v>
      </c>
      <c r="B529" s="22" t="s">
        <v>13080</v>
      </c>
      <c r="C529" s="22" t="s">
        <v>13818</v>
      </c>
      <c r="D529" s="25" t="s">
        <v>13082</v>
      </c>
      <c r="E529" s="23" t="s">
        <v>9</v>
      </c>
      <c r="F529" s="22">
        <v>5</v>
      </c>
    </row>
    <row r="530" s="15" customFormat="1" spans="1:6">
      <c r="A530" s="22">
        <v>529</v>
      </c>
      <c r="B530" s="22" t="s">
        <v>11514</v>
      </c>
      <c r="C530" s="22" t="s">
        <v>9152</v>
      </c>
      <c r="D530" s="25" t="s">
        <v>13084</v>
      </c>
      <c r="E530" s="23" t="s">
        <v>9</v>
      </c>
      <c r="F530" s="22">
        <v>2</v>
      </c>
    </row>
    <row r="531" s="15" customFormat="1" spans="1:6">
      <c r="A531" s="22">
        <v>530</v>
      </c>
      <c r="B531" s="22" t="s">
        <v>3623</v>
      </c>
      <c r="C531" s="22" t="s">
        <v>13085</v>
      </c>
      <c r="D531" s="25" t="s">
        <v>13086</v>
      </c>
      <c r="E531" s="23" t="s">
        <v>9</v>
      </c>
      <c r="F531" s="22">
        <v>3</v>
      </c>
    </row>
    <row r="532" s="15" customFormat="1" spans="1:6">
      <c r="A532" s="22">
        <v>531</v>
      </c>
      <c r="B532" s="22" t="s">
        <v>10894</v>
      </c>
      <c r="C532" s="22" t="s">
        <v>10895</v>
      </c>
      <c r="D532" s="25" t="s">
        <v>13087</v>
      </c>
      <c r="E532" s="23" t="s">
        <v>9</v>
      </c>
      <c r="F532" s="22">
        <v>3</v>
      </c>
    </row>
    <row r="533" s="15" customFormat="1" ht="14.25" spans="1:6">
      <c r="A533" s="22">
        <v>532</v>
      </c>
      <c r="B533" s="22" t="s">
        <v>13088</v>
      </c>
      <c r="C533" s="22" t="s">
        <v>13819</v>
      </c>
      <c r="D533" s="25" t="s">
        <v>13090</v>
      </c>
      <c r="E533" s="23" t="s">
        <v>9</v>
      </c>
      <c r="F533" s="22">
        <v>3</v>
      </c>
    </row>
    <row r="534" s="15" customFormat="1" spans="1:6">
      <c r="A534" s="22">
        <v>533</v>
      </c>
      <c r="B534" s="22" t="s">
        <v>10894</v>
      </c>
      <c r="C534" s="22" t="s">
        <v>10895</v>
      </c>
      <c r="D534" s="25" t="s">
        <v>13091</v>
      </c>
      <c r="E534" s="23" t="s">
        <v>9</v>
      </c>
      <c r="F534" s="22">
        <v>1</v>
      </c>
    </row>
    <row r="535" s="15" customFormat="1" spans="1:6">
      <c r="A535" s="22">
        <v>534</v>
      </c>
      <c r="B535" s="22" t="s">
        <v>11484</v>
      </c>
      <c r="C535" s="22" t="s">
        <v>11485</v>
      </c>
      <c r="D535" s="25" t="s">
        <v>11486</v>
      </c>
      <c r="E535" s="23" t="s">
        <v>9</v>
      </c>
      <c r="F535" s="22">
        <v>5</v>
      </c>
    </row>
    <row r="536" s="15" customFormat="1" ht="14.25" spans="1:6">
      <c r="A536" s="22">
        <v>535</v>
      </c>
      <c r="B536" s="22" t="s">
        <v>13095</v>
      </c>
      <c r="C536" s="22" t="s">
        <v>13820</v>
      </c>
      <c r="D536" s="25" t="s">
        <v>13097</v>
      </c>
      <c r="E536" s="23" t="s">
        <v>9</v>
      </c>
      <c r="F536" s="22">
        <v>1</v>
      </c>
    </row>
    <row r="537" s="15" customFormat="1" spans="1:6">
      <c r="A537" s="22">
        <v>536</v>
      </c>
      <c r="B537" s="22" t="s">
        <v>12769</v>
      </c>
      <c r="C537" s="22" t="s">
        <v>13821</v>
      </c>
      <c r="D537" s="25" t="s">
        <v>13098</v>
      </c>
      <c r="E537" s="23" t="s">
        <v>9</v>
      </c>
      <c r="F537" s="22">
        <v>1</v>
      </c>
    </row>
    <row r="538" s="15" customFormat="1" spans="1:6">
      <c r="A538" s="22">
        <v>537</v>
      </c>
      <c r="B538" s="22" t="s">
        <v>10799</v>
      </c>
      <c r="C538" s="22" t="s">
        <v>10800</v>
      </c>
      <c r="D538" s="25" t="s">
        <v>13099</v>
      </c>
      <c r="E538" s="23" t="s">
        <v>9</v>
      </c>
      <c r="F538" s="22">
        <v>2</v>
      </c>
    </row>
    <row r="539" s="15" customFormat="1" spans="1:6">
      <c r="A539" s="22">
        <v>538</v>
      </c>
      <c r="B539" s="22" t="s">
        <v>11487</v>
      </c>
      <c r="C539" s="22" t="s">
        <v>13100</v>
      </c>
      <c r="D539" s="25" t="s">
        <v>11489</v>
      </c>
      <c r="E539" s="23" t="s">
        <v>9</v>
      </c>
      <c r="F539" s="22">
        <v>5</v>
      </c>
    </row>
    <row r="540" s="15" customFormat="1" spans="1:6">
      <c r="A540" s="22">
        <v>539</v>
      </c>
      <c r="B540" s="22" t="s">
        <v>13101</v>
      </c>
      <c r="C540" s="22" t="s">
        <v>13822</v>
      </c>
      <c r="D540" s="25" t="s">
        <v>13102</v>
      </c>
      <c r="E540" s="23" t="s">
        <v>9</v>
      </c>
      <c r="F540" s="22">
        <v>3</v>
      </c>
    </row>
    <row r="541" s="15" customFormat="1" spans="1:6">
      <c r="A541" s="22">
        <v>540</v>
      </c>
      <c r="B541" s="22" t="s">
        <v>13103</v>
      </c>
      <c r="C541" s="22" t="s">
        <v>13823</v>
      </c>
      <c r="D541" s="25" t="s">
        <v>13105</v>
      </c>
      <c r="E541" s="23" t="s">
        <v>9</v>
      </c>
      <c r="F541" s="22">
        <v>3</v>
      </c>
    </row>
    <row r="542" s="15" customFormat="1" spans="1:6">
      <c r="A542" s="22">
        <v>541</v>
      </c>
      <c r="B542" s="22" t="s">
        <v>13106</v>
      </c>
      <c r="C542" s="22" t="s">
        <v>13824</v>
      </c>
      <c r="D542" s="25" t="s">
        <v>13108</v>
      </c>
      <c r="E542" s="23" t="s">
        <v>9</v>
      </c>
      <c r="F542" s="22">
        <v>4</v>
      </c>
    </row>
    <row r="543" s="15" customFormat="1" spans="1:6">
      <c r="A543" s="22">
        <v>542</v>
      </c>
      <c r="B543" s="22" t="s">
        <v>13109</v>
      </c>
      <c r="C543" s="22" t="s">
        <v>4887</v>
      </c>
      <c r="D543" s="25" t="s">
        <v>13110</v>
      </c>
      <c r="E543" s="23" t="s">
        <v>9</v>
      </c>
      <c r="F543" s="22">
        <v>2</v>
      </c>
    </row>
    <row r="544" s="15" customFormat="1" spans="1:6">
      <c r="A544" s="22">
        <v>543</v>
      </c>
      <c r="B544" s="22" t="s">
        <v>11335</v>
      </c>
      <c r="C544" s="22" t="s">
        <v>1146</v>
      </c>
      <c r="D544" s="25" t="s">
        <v>13112</v>
      </c>
      <c r="E544" s="23" t="s">
        <v>9</v>
      </c>
      <c r="F544" s="22">
        <v>4</v>
      </c>
    </row>
    <row r="545" s="15" customFormat="1" spans="1:6">
      <c r="A545" s="22">
        <v>544</v>
      </c>
      <c r="B545" s="22" t="s">
        <v>12885</v>
      </c>
      <c r="C545" s="22" t="s">
        <v>12886</v>
      </c>
      <c r="D545" s="25" t="s">
        <v>13113</v>
      </c>
      <c r="E545" s="23" t="s">
        <v>9</v>
      </c>
      <c r="F545" s="22">
        <v>2</v>
      </c>
    </row>
    <row r="546" s="15" customFormat="1" spans="1:6">
      <c r="A546" s="22">
        <v>545</v>
      </c>
      <c r="B546" s="22" t="s">
        <v>11171</v>
      </c>
      <c r="C546" s="22" t="s">
        <v>11172</v>
      </c>
      <c r="D546" s="25" t="s">
        <v>13114</v>
      </c>
      <c r="E546" s="23" t="s">
        <v>9</v>
      </c>
      <c r="F546" s="22">
        <v>4</v>
      </c>
    </row>
    <row r="547" s="15" customFormat="1" spans="1:6">
      <c r="A547" s="22">
        <v>546</v>
      </c>
      <c r="B547" s="22" t="s">
        <v>13115</v>
      </c>
      <c r="C547" s="22" t="s">
        <v>9114</v>
      </c>
      <c r="D547" s="25" t="s">
        <v>13116</v>
      </c>
      <c r="E547" s="23" t="s">
        <v>9</v>
      </c>
      <c r="F547" s="22">
        <v>3</v>
      </c>
    </row>
    <row r="548" s="15" customFormat="1" spans="1:6">
      <c r="A548" s="22">
        <v>547</v>
      </c>
      <c r="B548" s="22" t="s">
        <v>13117</v>
      </c>
      <c r="C548" s="22" t="s">
        <v>13118</v>
      </c>
      <c r="D548" s="25" t="s">
        <v>13119</v>
      </c>
      <c r="E548" s="23" t="s">
        <v>9</v>
      </c>
      <c r="F548" s="22">
        <v>3</v>
      </c>
    </row>
    <row r="549" s="15" customFormat="1" spans="1:6">
      <c r="A549" s="22">
        <v>548</v>
      </c>
      <c r="B549" s="22" t="s">
        <v>13117</v>
      </c>
      <c r="C549" s="22" t="s">
        <v>13118</v>
      </c>
      <c r="D549" s="25" t="s">
        <v>13120</v>
      </c>
      <c r="E549" s="23" t="s">
        <v>9</v>
      </c>
      <c r="F549" s="22">
        <v>5</v>
      </c>
    </row>
    <row r="550" s="15" customFormat="1" spans="1:6">
      <c r="A550" s="22">
        <v>549</v>
      </c>
      <c r="B550" s="22" t="s">
        <v>4037</v>
      </c>
      <c r="C550" s="22" t="s">
        <v>13825</v>
      </c>
      <c r="D550" s="25" t="s">
        <v>13121</v>
      </c>
      <c r="E550" s="23" t="s">
        <v>9</v>
      </c>
      <c r="F550" s="22">
        <v>4</v>
      </c>
    </row>
    <row r="551" s="15" customFormat="1" spans="1:6">
      <c r="A551" s="22">
        <v>550</v>
      </c>
      <c r="B551" s="22" t="s">
        <v>13122</v>
      </c>
      <c r="C551" s="22" t="s">
        <v>13826</v>
      </c>
      <c r="D551" s="25" t="s">
        <v>13123</v>
      </c>
      <c r="E551" s="23" t="s">
        <v>9</v>
      </c>
      <c r="F551" s="22">
        <v>3</v>
      </c>
    </row>
    <row r="552" s="15" customFormat="1" spans="1:6">
      <c r="A552" s="22">
        <v>551</v>
      </c>
      <c r="B552" s="22" t="s">
        <v>13124</v>
      </c>
      <c r="C552" s="22" t="s">
        <v>961</v>
      </c>
      <c r="D552" s="25" t="s">
        <v>13125</v>
      </c>
      <c r="E552" s="23" t="s">
        <v>9</v>
      </c>
      <c r="F552" s="22">
        <v>5</v>
      </c>
    </row>
    <row r="553" s="15" customFormat="1" spans="1:6">
      <c r="A553" s="22">
        <v>552</v>
      </c>
      <c r="B553" s="22" t="s">
        <v>13126</v>
      </c>
      <c r="C553" s="22" t="s">
        <v>13827</v>
      </c>
      <c r="D553" s="25" t="s">
        <v>13128</v>
      </c>
      <c r="E553" s="23" t="s">
        <v>9</v>
      </c>
      <c r="F553" s="22">
        <v>5</v>
      </c>
    </row>
    <row r="554" s="15" customFormat="1" spans="1:6">
      <c r="A554" s="22">
        <v>553</v>
      </c>
      <c r="B554" s="22" t="s">
        <v>4037</v>
      </c>
      <c r="C554" s="22" t="s">
        <v>13825</v>
      </c>
      <c r="D554" s="25" t="s">
        <v>13129</v>
      </c>
      <c r="E554" s="23" t="s">
        <v>9</v>
      </c>
      <c r="F554" s="22">
        <v>4</v>
      </c>
    </row>
    <row r="555" s="15" customFormat="1" spans="1:6">
      <c r="A555" s="22">
        <v>554</v>
      </c>
      <c r="B555" s="22" t="s">
        <v>13828</v>
      </c>
      <c r="C555" s="22" t="s">
        <v>13829</v>
      </c>
      <c r="D555" s="25" t="s">
        <v>13830</v>
      </c>
      <c r="E555" s="23" t="s">
        <v>9</v>
      </c>
      <c r="F555" s="22">
        <v>4</v>
      </c>
    </row>
    <row r="556" s="15" customFormat="1" spans="1:6">
      <c r="A556" s="22">
        <v>555</v>
      </c>
      <c r="B556" s="22" t="s">
        <v>13831</v>
      </c>
      <c r="C556" s="22" t="s">
        <v>13832</v>
      </c>
      <c r="D556" s="25" t="s">
        <v>13833</v>
      </c>
      <c r="E556" s="23" t="s">
        <v>9</v>
      </c>
      <c r="F556" s="22">
        <v>1</v>
      </c>
    </row>
    <row r="557" s="15" customFormat="1" spans="1:6">
      <c r="A557" s="22">
        <v>556</v>
      </c>
      <c r="B557" s="22" t="s">
        <v>12299</v>
      </c>
      <c r="C557" s="22" t="s">
        <v>11599</v>
      </c>
      <c r="D557" s="25" t="s">
        <v>13834</v>
      </c>
      <c r="E557" s="23" t="s">
        <v>9</v>
      </c>
      <c r="F557" s="22">
        <v>5</v>
      </c>
    </row>
    <row r="558" s="15" customFormat="1" spans="1:6">
      <c r="A558" s="22">
        <v>557</v>
      </c>
      <c r="B558" s="22" t="s">
        <v>13835</v>
      </c>
      <c r="C558" s="22" t="s">
        <v>13836</v>
      </c>
      <c r="D558" s="25" t="s">
        <v>13837</v>
      </c>
      <c r="E558" s="23" t="s">
        <v>9</v>
      </c>
      <c r="F558" s="22">
        <v>1</v>
      </c>
    </row>
    <row r="559" s="15" customFormat="1" spans="1:6">
      <c r="A559" s="22">
        <v>558</v>
      </c>
      <c r="B559" s="22" t="s">
        <v>1449</v>
      </c>
      <c r="C559" s="22" t="s">
        <v>215</v>
      </c>
      <c r="D559" s="25" t="s">
        <v>13838</v>
      </c>
      <c r="E559" s="23" t="s">
        <v>9</v>
      </c>
      <c r="F559" s="22">
        <v>1</v>
      </c>
    </row>
    <row r="560" s="15" customFormat="1" spans="1:6">
      <c r="A560" s="22">
        <v>559</v>
      </c>
      <c r="B560" s="22" t="s">
        <v>13130</v>
      </c>
      <c r="C560" s="22" t="s">
        <v>13839</v>
      </c>
      <c r="D560" s="25" t="s">
        <v>13132</v>
      </c>
      <c r="E560" s="23" t="s">
        <v>9</v>
      </c>
      <c r="F560" s="22">
        <v>3</v>
      </c>
    </row>
    <row r="561" s="15" customFormat="1" spans="1:6">
      <c r="A561" s="22">
        <v>560</v>
      </c>
      <c r="B561" s="22" t="s">
        <v>13133</v>
      </c>
      <c r="C561" s="22" t="s">
        <v>13134</v>
      </c>
      <c r="D561" s="25" t="s">
        <v>13135</v>
      </c>
      <c r="E561" s="23" t="s">
        <v>9</v>
      </c>
      <c r="F561" s="22">
        <v>4</v>
      </c>
    </row>
    <row r="562" s="15" customFormat="1" spans="1:6">
      <c r="A562" s="22">
        <v>561</v>
      </c>
      <c r="B562" s="22" t="s">
        <v>13136</v>
      </c>
      <c r="C562" s="22" t="s">
        <v>13137</v>
      </c>
      <c r="D562" s="25" t="s">
        <v>13138</v>
      </c>
      <c r="E562" s="23" t="s">
        <v>9</v>
      </c>
      <c r="F562" s="22">
        <v>2</v>
      </c>
    </row>
    <row r="563" s="15" customFormat="1" spans="1:6">
      <c r="A563" s="22">
        <v>562</v>
      </c>
      <c r="B563" s="22" t="s">
        <v>12063</v>
      </c>
      <c r="C563" s="22" t="s">
        <v>1502</v>
      </c>
      <c r="D563" s="25" t="s">
        <v>13139</v>
      </c>
      <c r="E563" s="23" t="s">
        <v>9</v>
      </c>
      <c r="F563" s="22">
        <v>4</v>
      </c>
    </row>
    <row r="564" s="15" customFormat="1" spans="1:6">
      <c r="A564" s="22">
        <v>563</v>
      </c>
      <c r="B564" s="22" t="s">
        <v>13140</v>
      </c>
      <c r="C564" s="22" t="s">
        <v>13141</v>
      </c>
      <c r="D564" s="25" t="s">
        <v>13142</v>
      </c>
      <c r="E564" s="23" t="s">
        <v>9</v>
      </c>
      <c r="F564" s="22">
        <v>5</v>
      </c>
    </row>
    <row r="565" s="15" customFormat="1" spans="1:6">
      <c r="A565" s="22">
        <v>564</v>
      </c>
      <c r="B565" s="22" t="s">
        <v>12983</v>
      </c>
      <c r="C565" s="22" t="s">
        <v>12984</v>
      </c>
      <c r="D565" s="25" t="s">
        <v>13143</v>
      </c>
      <c r="E565" s="23" t="s">
        <v>9</v>
      </c>
      <c r="F565" s="22">
        <v>4</v>
      </c>
    </row>
    <row r="566" s="15" customFormat="1" spans="1:6">
      <c r="A566" s="22">
        <v>565</v>
      </c>
      <c r="B566" s="22" t="s">
        <v>11596</v>
      </c>
      <c r="C566" s="22" t="s">
        <v>13144</v>
      </c>
      <c r="D566" s="25" t="s">
        <v>13145</v>
      </c>
      <c r="E566" s="23" t="s">
        <v>9</v>
      </c>
      <c r="F566" s="22">
        <v>3</v>
      </c>
    </row>
    <row r="567" s="15" customFormat="1" spans="1:6">
      <c r="A567" s="22">
        <v>566</v>
      </c>
      <c r="B567" s="22" t="s">
        <v>10951</v>
      </c>
      <c r="C567" s="22" t="s">
        <v>10952</v>
      </c>
      <c r="D567" s="25" t="s">
        <v>13147</v>
      </c>
      <c r="E567" s="23" t="s">
        <v>9</v>
      </c>
      <c r="F567" s="22">
        <v>5</v>
      </c>
    </row>
    <row r="568" s="15" customFormat="1" spans="1:6">
      <c r="A568" s="22">
        <v>567</v>
      </c>
      <c r="B568" s="22" t="s">
        <v>10881</v>
      </c>
      <c r="C568" s="22" t="s">
        <v>340</v>
      </c>
      <c r="D568" s="25" t="s">
        <v>13148</v>
      </c>
      <c r="E568" s="23" t="s">
        <v>9</v>
      </c>
      <c r="F568" s="22">
        <v>5</v>
      </c>
    </row>
    <row r="569" s="15" customFormat="1" spans="1:6">
      <c r="A569" s="22">
        <v>568</v>
      </c>
      <c r="B569" s="22" t="s">
        <v>13021</v>
      </c>
      <c r="C569" s="22" t="s">
        <v>13840</v>
      </c>
      <c r="D569" s="25" t="s">
        <v>13149</v>
      </c>
      <c r="E569" s="23" t="s">
        <v>9</v>
      </c>
      <c r="F569" s="22">
        <v>1</v>
      </c>
    </row>
    <row r="570" s="15" customFormat="1" spans="1:6">
      <c r="A570" s="22">
        <v>569</v>
      </c>
      <c r="B570" s="22" t="s">
        <v>11068</v>
      </c>
      <c r="C570" s="22" t="s">
        <v>11069</v>
      </c>
      <c r="D570" s="25" t="s">
        <v>13150</v>
      </c>
      <c r="E570" s="23" t="s">
        <v>9</v>
      </c>
      <c r="F570" s="22">
        <v>5</v>
      </c>
    </row>
    <row r="571" s="15" customFormat="1" spans="1:6">
      <c r="A571" s="22">
        <v>570</v>
      </c>
      <c r="B571" s="22" t="s">
        <v>10826</v>
      </c>
      <c r="C571" s="22" t="s">
        <v>10827</v>
      </c>
      <c r="D571" s="25" t="s">
        <v>13151</v>
      </c>
      <c r="E571" s="23" t="s">
        <v>9</v>
      </c>
      <c r="F571" s="22">
        <v>4</v>
      </c>
    </row>
    <row r="572" s="15" customFormat="1" ht="14.25" spans="1:6">
      <c r="A572" s="22">
        <v>571</v>
      </c>
      <c r="B572" s="22" t="s">
        <v>13152</v>
      </c>
      <c r="C572" s="22" t="s">
        <v>13841</v>
      </c>
      <c r="D572" s="25" t="s">
        <v>13154</v>
      </c>
      <c r="E572" s="23" t="s">
        <v>9</v>
      </c>
      <c r="F572" s="22">
        <v>4</v>
      </c>
    </row>
    <row r="573" s="15" customFormat="1" spans="1:6">
      <c r="A573" s="22">
        <v>572</v>
      </c>
      <c r="B573" s="22" t="s">
        <v>11106</v>
      </c>
      <c r="C573" s="22" t="s">
        <v>13155</v>
      </c>
      <c r="D573" s="25" t="s">
        <v>11178</v>
      </c>
      <c r="E573" s="23" t="s">
        <v>9</v>
      </c>
      <c r="F573" s="22">
        <v>4</v>
      </c>
    </row>
    <row r="574" s="15" customFormat="1" ht="14.25" spans="1:6">
      <c r="A574" s="22">
        <v>573</v>
      </c>
      <c r="B574" s="22" t="s">
        <v>13156</v>
      </c>
      <c r="C574" s="22" t="s">
        <v>13842</v>
      </c>
      <c r="D574" s="25" t="s">
        <v>13158</v>
      </c>
      <c r="E574" s="23" t="s">
        <v>9</v>
      </c>
      <c r="F574" s="22">
        <v>2</v>
      </c>
    </row>
    <row r="575" s="15" customFormat="1" spans="1:6">
      <c r="A575" s="22">
        <v>574</v>
      </c>
      <c r="B575" s="22" t="s">
        <v>13843</v>
      </c>
      <c r="C575" s="22" t="s">
        <v>11565</v>
      </c>
      <c r="D575" s="25" t="s">
        <v>13844</v>
      </c>
      <c r="E575" s="23" t="s">
        <v>9</v>
      </c>
      <c r="F575" s="22">
        <v>4</v>
      </c>
    </row>
    <row r="576" s="15" customFormat="1" spans="1:6">
      <c r="A576" s="22">
        <v>575</v>
      </c>
      <c r="B576" s="22" t="s">
        <v>13845</v>
      </c>
      <c r="C576" s="22" t="s">
        <v>13846</v>
      </c>
      <c r="D576" s="25" t="s">
        <v>13847</v>
      </c>
      <c r="E576" s="23" t="s">
        <v>9</v>
      </c>
      <c r="F576" s="22">
        <v>4</v>
      </c>
    </row>
    <row r="577" s="15" customFormat="1" spans="1:6">
      <c r="A577" s="22">
        <v>576</v>
      </c>
      <c r="B577" s="22" t="s">
        <v>13159</v>
      </c>
      <c r="C577" s="22" t="s">
        <v>12288</v>
      </c>
      <c r="D577" s="25" t="s">
        <v>13161</v>
      </c>
      <c r="E577" s="23" t="s">
        <v>9</v>
      </c>
      <c r="F577" s="22">
        <v>3</v>
      </c>
    </row>
    <row r="578" s="15" customFormat="1" spans="1:6">
      <c r="A578" s="22">
        <v>577</v>
      </c>
      <c r="B578" s="22" t="s">
        <v>10881</v>
      </c>
      <c r="C578" s="22" t="s">
        <v>340</v>
      </c>
      <c r="D578" s="25" t="s">
        <v>13170</v>
      </c>
      <c r="E578" s="23" t="s">
        <v>9</v>
      </c>
      <c r="F578" s="22">
        <v>4</v>
      </c>
    </row>
    <row r="579" s="15" customFormat="1" spans="1:6">
      <c r="A579" s="22">
        <v>578</v>
      </c>
      <c r="B579" s="22" t="s">
        <v>11671</v>
      </c>
      <c r="C579" s="22" t="s">
        <v>11672</v>
      </c>
      <c r="D579" s="25" t="s">
        <v>13171</v>
      </c>
      <c r="E579" s="23" t="s">
        <v>9</v>
      </c>
      <c r="F579" s="22">
        <v>4</v>
      </c>
    </row>
    <row r="580" s="15" customFormat="1" spans="1:6">
      <c r="A580" s="22">
        <v>579</v>
      </c>
      <c r="B580" s="22" t="s">
        <v>10894</v>
      </c>
      <c r="C580" s="22" t="s">
        <v>10895</v>
      </c>
      <c r="D580" s="25" t="s">
        <v>13172</v>
      </c>
      <c r="E580" s="23" t="s">
        <v>9</v>
      </c>
      <c r="F580" s="22">
        <v>4</v>
      </c>
    </row>
    <row r="581" s="15" customFormat="1" spans="1:6">
      <c r="A581" s="22">
        <v>580</v>
      </c>
      <c r="B581" s="22" t="s">
        <v>13173</v>
      </c>
      <c r="C581" s="22" t="s">
        <v>13848</v>
      </c>
      <c r="D581" s="25" t="s">
        <v>13174</v>
      </c>
      <c r="E581" s="23" t="s">
        <v>9</v>
      </c>
      <c r="F581" s="22">
        <v>5</v>
      </c>
    </row>
    <row r="582" s="15" customFormat="1" spans="1:6">
      <c r="A582" s="22">
        <v>581</v>
      </c>
      <c r="B582" s="22" t="s">
        <v>13175</v>
      </c>
      <c r="C582" s="22" t="s">
        <v>13849</v>
      </c>
      <c r="D582" s="25" t="s">
        <v>13177</v>
      </c>
      <c r="E582" s="23" t="s">
        <v>9</v>
      </c>
      <c r="F582" s="22">
        <v>3</v>
      </c>
    </row>
    <row r="583" s="15" customFormat="1" ht="14.25" spans="1:6">
      <c r="A583" s="22">
        <v>582</v>
      </c>
      <c r="B583" s="22" t="s">
        <v>10816</v>
      </c>
      <c r="C583" s="22" t="s">
        <v>13628</v>
      </c>
      <c r="D583" s="25" t="s">
        <v>13178</v>
      </c>
      <c r="E583" s="23" t="s">
        <v>9</v>
      </c>
      <c r="F583" s="22">
        <v>2</v>
      </c>
    </row>
    <row r="584" s="15" customFormat="1" spans="1:6">
      <c r="A584" s="22">
        <v>583</v>
      </c>
      <c r="B584" s="22" t="s">
        <v>11572</v>
      </c>
      <c r="C584" s="22" t="s">
        <v>11573</v>
      </c>
      <c r="D584" s="25" t="s">
        <v>11574</v>
      </c>
      <c r="E584" s="23" t="s">
        <v>9</v>
      </c>
      <c r="F584" s="22">
        <v>1</v>
      </c>
    </row>
    <row r="585" s="15" customFormat="1" spans="1:6">
      <c r="A585" s="22">
        <v>584</v>
      </c>
      <c r="B585" s="22" t="s">
        <v>11569</v>
      </c>
      <c r="C585" s="22" t="s">
        <v>11570</v>
      </c>
      <c r="D585" s="25" t="s">
        <v>11571</v>
      </c>
      <c r="E585" s="23" t="s">
        <v>9</v>
      </c>
      <c r="F585" s="22">
        <v>3</v>
      </c>
    </row>
    <row r="586" s="15" customFormat="1" spans="1:6">
      <c r="A586" s="22">
        <v>585</v>
      </c>
      <c r="B586" s="22" t="s">
        <v>13850</v>
      </c>
      <c r="C586" s="22" t="s">
        <v>13484</v>
      </c>
      <c r="D586" s="25" t="s">
        <v>13851</v>
      </c>
      <c r="E586" s="23" t="s">
        <v>9</v>
      </c>
      <c r="F586" s="22">
        <v>4</v>
      </c>
    </row>
    <row r="587" s="15" customFormat="1" spans="1:6">
      <c r="A587" s="22">
        <v>586</v>
      </c>
      <c r="B587" s="22" t="s">
        <v>13852</v>
      </c>
      <c r="C587" s="22" t="s">
        <v>13853</v>
      </c>
      <c r="D587" s="25" t="s">
        <v>13854</v>
      </c>
      <c r="E587" s="23" t="s">
        <v>9</v>
      </c>
      <c r="F587" s="22">
        <v>5</v>
      </c>
    </row>
    <row r="588" s="15" customFormat="1" spans="1:6">
      <c r="A588" s="22">
        <v>587</v>
      </c>
      <c r="B588" s="22" t="s">
        <v>11587</v>
      </c>
      <c r="C588" s="22" t="s">
        <v>13855</v>
      </c>
      <c r="D588" s="25" t="s">
        <v>11588</v>
      </c>
      <c r="E588" s="23" t="s">
        <v>9</v>
      </c>
      <c r="F588" s="22">
        <v>4</v>
      </c>
    </row>
    <row r="589" s="15" customFormat="1" spans="1:6">
      <c r="A589" s="22">
        <v>588</v>
      </c>
      <c r="B589" s="22" t="s">
        <v>11575</v>
      </c>
      <c r="C589" s="22" t="s">
        <v>11576</v>
      </c>
      <c r="D589" s="25" t="s">
        <v>11577</v>
      </c>
      <c r="E589" s="23" t="s">
        <v>9</v>
      </c>
      <c r="F589" s="22">
        <v>3</v>
      </c>
    </row>
    <row r="590" s="15" customFormat="1" spans="1:6">
      <c r="A590" s="22">
        <v>589</v>
      </c>
      <c r="B590" s="22" t="s">
        <v>10805</v>
      </c>
      <c r="C590" s="22" t="s">
        <v>10806</v>
      </c>
      <c r="D590" s="25" t="s">
        <v>13856</v>
      </c>
      <c r="E590" s="23" t="s">
        <v>9</v>
      </c>
      <c r="F590" s="22">
        <v>5</v>
      </c>
    </row>
    <row r="591" s="15" customFormat="1" spans="1:6">
      <c r="A591" s="22">
        <v>590</v>
      </c>
      <c r="B591" s="22" t="s">
        <v>11188</v>
      </c>
      <c r="C591" s="22" t="s">
        <v>3375</v>
      </c>
      <c r="D591" s="25" t="s">
        <v>13857</v>
      </c>
      <c r="E591" s="23" t="s">
        <v>9</v>
      </c>
      <c r="F591" s="22">
        <v>4</v>
      </c>
    </row>
    <row r="592" s="15" customFormat="1" spans="1:6">
      <c r="A592" s="22">
        <v>591</v>
      </c>
      <c r="B592" s="22" t="s">
        <v>13858</v>
      </c>
      <c r="C592" s="22" t="s">
        <v>9234</v>
      </c>
      <c r="D592" s="25" t="s">
        <v>13859</v>
      </c>
      <c r="E592" s="23" t="s">
        <v>9</v>
      </c>
      <c r="F592" s="22">
        <v>4</v>
      </c>
    </row>
    <row r="593" s="15" customFormat="1" spans="1:6">
      <c r="A593" s="22">
        <v>592</v>
      </c>
      <c r="B593" s="22" t="s">
        <v>11068</v>
      </c>
      <c r="C593" s="22" t="s">
        <v>11069</v>
      </c>
      <c r="D593" s="25" t="s">
        <v>13860</v>
      </c>
      <c r="E593" s="23" t="s">
        <v>9</v>
      </c>
      <c r="F593" s="22">
        <v>3</v>
      </c>
    </row>
    <row r="594" s="15" customFormat="1" spans="1:6">
      <c r="A594" s="22">
        <v>593</v>
      </c>
      <c r="B594" s="22" t="s">
        <v>13861</v>
      </c>
      <c r="C594" s="22" t="s">
        <v>13862</v>
      </c>
      <c r="D594" s="25" t="s">
        <v>13863</v>
      </c>
      <c r="E594" s="23" t="s">
        <v>9</v>
      </c>
      <c r="F594" s="22">
        <v>3</v>
      </c>
    </row>
    <row r="595" s="15" customFormat="1" spans="1:6">
      <c r="A595" s="22">
        <v>594</v>
      </c>
      <c r="B595" s="22" t="s">
        <v>13864</v>
      </c>
      <c r="C595" s="22" t="s">
        <v>13865</v>
      </c>
      <c r="D595" s="25" t="s">
        <v>13866</v>
      </c>
      <c r="E595" s="23" t="s">
        <v>9</v>
      </c>
      <c r="F595" s="22">
        <v>3</v>
      </c>
    </row>
    <row r="596" s="15" customFormat="1" spans="1:6">
      <c r="A596" s="22">
        <v>595</v>
      </c>
      <c r="B596" s="22" t="s">
        <v>12732</v>
      </c>
      <c r="C596" s="22" t="s">
        <v>12733</v>
      </c>
      <c r="D596" s="25" t="s">
        <v>13867</v>
      </c>
      <c r="E596" s="23" t="s">
        <v>9</v>
      </c>
      <c r="F596" s="22">
        <v>3</v>
      </c>
    </row>
    <row r="597" s="15" customFormat="1" spans="1:6">
      <c r="A597" s="22">
        <v>596</v>
      </c>
      <c r="B597" s="22" t="s">
        <v>13858</v>
      </c>
      <c r="C597" s="22" t="s">
        <v>9234</v>
      </c>
      <c r="D597" s="25" t="s">
        <v>13868</v>
      </c>
      <c r="E597" s="23" t="s">
        <v>9</v>
      </c>
      <c r="F597" s="22">
        <v>5</v>
      </c>
    </row>
    <row r="598" s="15" customFormat="1" spans="1:6">
      <c r="A598" s="22">
        <v>597</v>
      </c>
      <c r="B598" s="22" t="s">
        <v>10805</v>
      </c>
      <c r="C598" s="22" t="s">
        <v>10806</v>
      </c>
      <c r="D598" s="25" t="s">
        <v>13869</v>
      </c>
      <c r="E598" s="23" t="s">
        <v>9</v>
      </c>
      <c r="F598" s="22">
        <v>3</v>
      </c>
    </row>
    <row r="599" s="15" customFormat="1" spans="1:6">
      <c r="A599" s="22">
        <v>598</v>
      </c>
      <c r="B599" s="22" t="s">
        <v>13858</v>
      </c>
      <c r="C599" s="22" t="s">
        <v>9234</v>
      </c>
      <c r="D599" s="25" t="s">
        <v>13870</v>
      </c>
      <c r="E599" s="23" t="s">
        <v>9</v>
      </c>
      <c r="F599" s="22">
        <v>4</v>
      </c>
    </row>
    <row r="600" s="15" customFormat="1" spans="1:6">
      <c r="A600" s="22">
        <v>599</v>
      </c>
      <c r="B600" s="22" t="s">
        <v>10805</v>
      </c>
      <c r="C600" s="22" t="s">
        <v>10806</v>
      </c>
      <c r="D600" s="25" t="s">
        <v>13871</v>
      </c>
      <c r="E600" s="23" t="s">
        <v>9</v>
      </c>
      <c r="F600" s="22">
        <v>2</v>
      </c>
    </row>
    <row r="601" s="15" customFormat="1" spans="1:6">
      <c r="A601" s="22">
        <v>600</v>
      </c>
      <c r="B601" s="22" t="s">
        <v>11136</v>
      </c>
      <c r="C601" s="22" t="s">
        <v>9229</v>
      </c>
      <c r="D601" s="25" t="s">
        <v>13306</v>
      </c>
      <c r="E601" s="23" t="s">
        <v>9</v>
      </c>
      <c r="F601" s="22">
        <v>3</v>
      </c>
    </row>
    <row r="602" s="15" customFormat="1" spans="1:6">
      <c r="A602" s="22">
        <v>601</v>
      </c>
      <c r="B602" s="22" t="s">
        <v>13872</v>
      </c>
      <c r="C602" s="22" t="s">
        <v>961</v>
      </c>
      <c r="D602" s="25" t="s">
        <v>13873</v>
      </c>
      <c r="E602" s="23" t="s">
        <v>9</v>
      </c>
      <c r="F602" s="22">
        <v>1</v>
      </c>
    </row>
    <row r="603" s="15" customFormat="1" spans="1:6">
      <c r="A603" s="22">
        <v>602</v>
      </c>
      <c r="B603" s="22" t="s">
        <v>13874</v>
      </c>
      <c r="C603" s="22" t="s">
        <v>13875</v>
      </c>
      <c r="D603" s="25" t="s">
        <v>13876</v>
      </c>
      <c r="E603" s="23" t="s">
        <v>9</v>
      </c>
      <c r="F603" s="22">
        <v>4</v>
      </c>
    </row>
    <row r="604" s="15" customFormat="1" spans="1:6">
      <c r="A604" s="22">
        <v>603</v>
      </c>
      <c r="B604" s="22" t="s">
        <v>13877</v>
      </c>
      <c r="C604" s="22" t="s">
        <v>13878</v>
      </c>
      <c r="D604" s="25" t="s">
        <v>13879</v>
      </c>
      <c r="E604" s="23" t="s">
        <v>9</v>
      </c>
      <c r="F604" s="22">
        <v>4</v>
      </c>
    </row>
    <row r="605" s="15" customFormat="1" spans="1:6">
      <c r="A605" s="22">
        <v>604</v>
      </c>
      <c r="B605" s="22" t="s">
        <v>11524</v>
      </c>
      <c r="C605" s="22" t="s">
        <v>13880</v>
      </c>
      <c r="D605" s="25" t="s">
        <v>13881</v>
      </c>
      <c r="E605" s="23" t="s">
        <v>9</v>
      </c>
      <c r="F605" s="22">
        <v>2</v>
      </c>
    </row>
    <row r="606" s="15" customFormat="1" spans="1:6">
      <c r="A606" s="22">
        <v>605</v>
      </c>
      <c r="B606" s="22" t="s">
        <v>13882</v>
      </c>
      <c r="C606" s="22" t="s">
        <v>13883</v>
      </c>
      <c r="D606" s="25" t="s">
        <v>13884</v>
      </c>
      <c r="E606" s="23" t="s">
        <v>9</v>
      </c>
      <c r="F606" s="22">
        <v>5</v>
      </c>
    </row>
    <row r="607" s="15" customFormat="1" spans="1:6">
      <c r="A607" s="22">
        <v>606</v>
      </c>
      <c r="B607" s="22" t="s">
        <v>11779</v>
      </c>
      <c r="C607" s="22" t="s">
        <v>11780</v>
      </c>
      <c r="D607" s="25" t="s">
        <v>11781</v>
      </c>
      <c r="E607" s="23" t="s">
        <v>9</v>
      </c>
      <c r="F607" s="22">
        <v>1</v>
      </c>
    </row>
    <row r="608" s="15" customFormat="1" spans="1:6">
      <c r="A608" s="22">
        <v>607</v>
      </c>
      <c r="B608" s="22" t="s">
        <v>11776</v>
      </c>
      <c r="C608" s="22" t="s">
        <v>13885</v>
      </c>
      <c r="D608" s="25" t="s">
        <v>13281</v>
      </c>
      <c r="E608" s="23" t="s">
        <v>9</v>
      </c>
      <c r="F608" s="22">
        <v>3</v>
      </c>
    </row>
    <row r="609" s="15" customFormat="1" spans="1:6">
      <c r="A609" s="22">
        <v>608</v>
      </c>
      <c r="B609" s="22" t="s">
        <v>13886</v>
      </c>
      <c r="C609" s="22" t="s">
        <v>13887</v>
      </c>
      <c r="D609" s="25" t="s">
        <v>13888</v>
      </c>
      <c r="E609" s="23" t="s">
        <v>9</v>
      </c>
      <c r="F609" s="22">
        <v>3</v>
      </c>
    </row>
    <row r="610" s="15" customFormat="1" spans="1:6">
      <c r="A610" s="22">
        <v>609</v>
      </c>
      <c r="B610" s="22" t="s">
        <v>13889</v>
      </c>
      <c r="C610" s="22" t="s">
        <v>13890</v>
      </c>
      <c r="D610" s="25" t="s">
        <v>13891</v>
      </c>
      <c r="E610" s="23" t="s">
        <v>9</v>
      </c>
      <c r="F610" s="22">
        <v>1</v>
      </c>
    </row>
    <row r="611" s="15" customFormat="1" spans="1:6">
      <c r="A611" s="22">
        <v>610</v>
      </c>
      <c r="B611" s="22" t="s">
        <v>13892</v>
      </c>
      <c r="C611" s="22" t="s">
        <v>13893</v>
      </c>
      <c r="D611" s="25" t="s">
        <v>13894</v>
      </c>
      <c r="E611" s="23" t="s">
        <v>9</v>
      </c>
      <c r="F611" s="22">
        <v>5</v>
      </c>
    </row>
    <row r="612" s="15" customFormat="1" spans="1:6">
      <c r="A612" s="22">
        <v>611</v>
      </c>
      <c r="B612" s="22" t="s">
        <v>13895</v>
      </c>
      <c r="C612" s="22" t="s">
        <v>1438</v>
      </c>
      <c r="D612" s="25" t="s">
        <v>13896</v>
      </c>
      <c r="E612" s="23" t="s">
        <v>9</v>
      </c>
      <c r="F612" s="22">
        <v>2</v>
      </c>
    </row>
    <row r="613" s="15" customFormat="1" spans="1:6">
      <c r="A613" s="22">
        <v>612</v>
      </c>
      <c r="B613" s="22" t="s">
        <v>13316</v>
      </c>
      <c r="C613" s="22" t="s">
        <v>13897</v>
      </c>
      <c r="D613" s="25">
        <v>6200020433</v>
      </c>
      <c r="E613" s="23" t="s">
        <v>9</v>
      </c>
      <c r="F613" s="22">
        <v>4</v>
      </c>
    </row>
    <row r="614" s="15" customFormat="1" spans="1:6">
      <c r="A614" s="22">
        <v>613</v>
      </c>
      <c r="B614" s="22" t="s">
        <v>13261</v>
      </c>
      <c r="C614" s="22" t="s">
        <v>13262</v>
      </c>
      <c r="D614" s="25" t="s">
        <v>13263</v>
      </c>
      <c r="E614" s="23" t="s">
        <v>9</v>
      </c>
      <c r="F614" s="22">
        <v>4</v>
      </c>
    </row>
    <row r="615" s="15" customFormat="1" spans="1:6">
      <c r="A615" s="22">
        <v>614</v>
      </c>
      <c r="B615" s="22" t="s">
        <v>13264</v>
      </c>
      <c r="C615" s="22" t="s">
        <v>13265</v>
      </c>
      <c r="D615" s="25" t="s">
        <v>13266</v>
      </c>
      <c r="E615" s="23" t="s">
        <v>9</v>
      </c>
      <c r="F615" s="22">
        <v>1</v>
      </c>
    </row>
    <row r="616" s="15" customFormat="1" spans="1:6">
      <c r="A616" s="22">
        <v>615</v>
      </c>
      <c r="B616" s="22" t="s">
        <v>13212</v>
      </c>
      <c r="C616" s="22" t="s">
        <v>9259</v>
      </c>
      <c r="D616" s="25" t="s">
        <v>13267</v>
      </c>
      <c r="E616" s="23" t="s">
        <v>9</v>
      </c>
      <c r="F616" s="22">
        <v>1</v>
      </c>
    </row>
    <row r="617" s="15" customFormat="1" spans="1:6">
      <c r="A617" s="22">
        <v>616</v>
      </c>
      <c r="B617" s="22" t="s">
        <v>13898</v>
      </c>
      <c r="C617" s="22" t="s">
        <v>13899</v>
      </c>
      <c r="D617" s="25" t="s">
        <v>13900</v>
      </c>
      <c r="E617" s="23" t="s">
        <v>9</v>
      </c>
      <c r="F617" s="22">
        <v>5</v>
      </c>
    </row>
    <row r="618" s="15" customFormat="1" spans="1:6">
      <c r="A618" s="22">
        <v>617</v>
      </c>
      <c r="B618" s="22" t="s">
        <v>12920</v>
      </c>
      <c r="C618" s="22" t="s">
        <v>475</v>
      </c>
      <c r="D618" s="25" t="s">
        <v>13901</v>
      </c>
      <c r="E618" s="23" t="s">
        <v>9</v>
      </c>
      <c r="F618" s="22">
        <v>3</v>
      </c>
    </row>
    <row r="619" s="15" customFormat="1" spans="1:6">
      <c r="A619" s="22">
        <v>618</v>
      </c>
      <c r="B619" s="22" t="s">
        <v>11695</v>
      </c>
      <c r="C619" s="22" t="s">
        <v>353</v>
      </c>
      <c r="D619" s="25" t="s">
        <v>11696</v>
      </c>
      <c r="E619" s="23" t="s">
        <v>9</v>
      </c>
      <c r="F619" s="22">
        <v>4</v>
      </c>
    </row>
    <row r="620" s="15" customFormat="1" spans="1:6">
      <c r="A620" s="22">
        <v>619</v>
      </c>
      <c r="B620" s="22" t="s">
        <v>10999</v>
      </c>
      <c r="C620" s="22" t="s">
        <v>13902</v>
      </c>
      <c r="D620" s="25" t="s">
        <v>13333</v>
      </c>
      <c r="E620" s="23" t="s">
        <v>9</v>
      </c>
      <c r="F620" s="22">
        <v>2</v>
      </c>
    </row>
    <row r="621" s="15" customFormat="1" spans="1:6">
      <c r="A621" s="22">
        <v>620</v>
      </c>
      <c r="B621" s="22" t="s">
        <v>10999</v>
      </c>
      <c r="C621" s="22" t="s">
        <v>13902</v>
      </c>
      <c r="D621" s="25" t="s">
        <v>13334</v>
      </c>
      <c r="E621" s="23" t="s">
        <v>9</v>
      </c>
      <c r="F621" s="22">
        <v>2</v>
      </c>
    </row>
    <row r="622" s="15" customFormat="1" spans="1:6">
      <c r="A622" s="22">
        <v>621</v>
      </c>
      <c r="B622" s="22" t="s">
        <v>12438</v>
      </c>
      <c r="C622" s="22" t="s">
        <v>13903</v>
      </c>
      <c r="D622" s="25" t="s">
        <v>12440</v>
      </c>
      <c r="E622" s="23" t="s">
        <v>9</v>
      </c>
      <c r="F622" s="22">
        <v>3</v>
      </c>
    </row>
    <row r="623" s="15" customFormat="1" spans="1:6">
      <c r="A623" s="22">
        <v>622</v>
      </c>
      <c r="B623" s="22" t="s">
        <v>12441</v>
      </c>
      <c r="C623" s="22" t="s">
        <v>13904</v>
      </c>
      <c r="D623" s="25" t="s">
        <v>12443</v>
      </c>
      <c r="E623" s="23" t="s">
        <v>9</v>
      </c>
      <c r="F623" s="22">
        <v>1</v>
      </c>
    </row>
    <row r="624" s="15" customFormat="1" spans="1:6">
      <c r="A624" s="22">
        <v>623</v>
      </c>
      <c r="B624" s="22" t="s">
        <v>10790</v>
      </c>
      <c r="C624" s="22" t="s">
        <v>13905</v>
      </c>
      <c r="D624" s="25" t="s">
        <v>10792</v>
      </c>
      <c r="E624" s="23" t="s">
        <v>9</v>
      </c>
      <c r="F624" s="22">
        <v>3</v>
      </c>
    </row>
    <row r="625" s="15" customFormat="1" spans="1:6">
      <c r="A625" s="22">
        <v>624</v>
      </c>
      <c r="B625" s="22" t="s">
        <v>12444</v>
      </c>
      <c r="C625" s="22" t="s">
        <v>13906</v>
      </c>
      <c r="D625" s="25" t="s">
        <v>12445</v>
      </c>
      <c r="E625" s="23" t="s">
        <v>9</v>
      </c>
      <c r="F625" s="22">
        <v>3</v>
      </c>
    </row>
    <row r="626" s="15" customFormat="1" ht="14.25" spans="1:6">
      <c r="A626" s="22">
        <v>625</v>
      </c>
      <c r="B626" s="22" t="s">
        <v>13907</v>
      </c>
      <c r="C626" s="30" t="s">
        <v>13908</v>
      </c>
      <c r="D626" s="25" t="s">
        <v>13909</v>
      </c>
      <c r="E626" s="23" t="s">
        <v>9</v>
      </c>
      <c r="F626" s="22">
        <v>1</v>
      </c>
    </row>
    <row r="627" s="15" customFormat="1" spans="1:6">
      <c r="A627" s="22">
        <v>626</v>
      </c>
      <c r="B627" s="22" t="s">
        <v>11171</v>
      </c>
      <c r="C627" s="22" t="s">
        <v>11172</v>
      </c>
      <c r="D627" s="25" t="s">
        <v>13910</v>
      </c>
      <c r="E627" s="23" t="s">
        <v>9</v>
      </c>
      <c r="F627" s="22">
        <v>4</v>
      </c>
    </row>
    <row r="628" s="15" customFormat="1" spans="1:6">
      <c r="A628" s="22">
        <v>627</v>
      </c>
      <c r="B628" s="22" t="s">
        <v>13911</v>
      </c>
      <c r="C628" s="22" t="s">
        <v>13912</v>
      </c>
      <c r="D628" s="25" t="s">
        <v>13913</v>
      </c>
      <c r="E628" s="23" t="s">
        <v>9</v>
      </c>
      <c r="F628" s="22">
        <v>2</v>
      </c>
    </row>
    <row r="629" spans="1:6">
      <c r="A629" s="22">
        <v>628</v>
      </c>
      <c r="B629" s="22" t="s">
        <v>13911</v>
      </c>
      <c r="C629" s="22" t="s">
        <v>13912</v>
      </c>
      <c r="D629" s="25" t="s">
        <v>13914</v>
      </c>
      <c r="E629" s="23" t="s">
        <v>9</v>
      </c>
      <c r="F629" s="22">
        <v>2</v>
      </c>
    </row>
    <row r="630" s="15" customFormat="1" spans="1:6">
      <c r="A630" s="22">
        <v>629</v>
      </c>
      <c r="B630" s="22" t="s">
        <v>12240</v>
      </c>
      <c r="C630" s="22" t="s">
        <v>12241</v>
      </c>
      <c r="D630" s="33" t="s">
        <v>12248</v>
      </c>
      <c r="E630" s="23" t="s">
        <v>9</v>
      </c>
      <c r="F630" s="22">
        <v>2</v>
      </c>
    </row>
    <row r="631" spans="1:6">
      <c r="A631" s="22">
        <v>630</v>
      </c>
      <c r="B631" s="25" t="s">
        <v>12108</v>
      </c>
      <c r="C631" s="29" t="s">
        <v>11774</v>
      </c>
      <c r="D631" s="25" t="s">
        <v>12113</v>
      </c>
      <c r="E631" s="23" t="s">
        <v>9</v>
      </c>
      <c r="F631" s="22">
        <v>4</v>
      </c>
    </row>
    <row r="632" spans="1:6">
      <c r="A632" s="22">
        <v>631</v>
      </c>
      <c r="B632" s="22" t="s">
        <v>12252</v>
      </c>
      <c r="C632" s="22" t="s">
        <v>12253</v>
      </c>
      <c r="D632" s="33" t="s">
        <v>12254</v>
      </c>
      <c r="E632" s="23" t="s">
        <v>9</v>
      </c>
      <c r="F632" s="22">
        <v>4</v>
      </c>
    </row>
    <row r="633" spans="1:6">
      <c r="A633" s="22">
        <v>632</v>
      </c>
      <c r="B633" s="22" t="s">
        <v>12255</v>
      </c>
      <c r="C633" s="22" t="s">
        <v>1862</v>
      </c>
      <c r="D633" s="25" t="s">
        <v>12256</v>
      </c>
      <c r="E633" s="23" t="s">
        <v>9</v>
      </c>
      <c r="F633" s="22">
        <v>3</v>
      </c>
    </row>
    <row r="634" spans="1:6">
      <c r="A634" s="22">
        <v>633</v>
      </c>
      <c r="B634" s="22" t="s">
        <v>31</v>
      </c>
      <c r="C634" s="22" t="s">
        <v>32</v>
      </c>
      <c r="D634" s="25" t="s">
        <v>12257</v>
      </c>
      <c r="E634" s="23" t="s">
        <v>9</v>
      </c>
      <c r="F634" s="22">
        <v>1</v>
      </c>
    </row>
    <row r="635" ht="15.75" customHeight="1" spans="1:6">
      <c r="A635" s="22">
        <v>634</v>
      </c>
      <c r="B635" s="22" t="s">
        <v>31</v>
      </c>
      <c r="C635" s="22" t="s">
        <v>32</v>
      </c>
      <c r="D635" s="33" t="s">
        <v>12258</v>
      </c>
      <c r="E635" s="23" t="s">
        <v>9</v>
      </c>
      <c r="F635" s="22">
        <v>4</v>
      </c>
    </row>
    <row r="636" spans="1:6">
      <c r="A636" s="22">
        <v>635</v>
      </c>
      <c r="B636" s="22" t="s">
        <v>12165</v>
      </c>
      <c r="C636" s="22" t="s">
        <v>131</v>
      </c>
      <c r="D636" s="25" t="s">
        <v>12276</v>
      </c>
      <c r="E636" s="23" t="s">
        <v>9</v>
      </c>
      <c r="F636" s="22">
        <v>3</v>
      </c>
    </row>
    <row r="637" ht="17.25" customHeight="1" spans="1:6">
      <c r="A637" s="22">
        <v>636</v>
      </c>
      <c r="B637" s="22" t="s">
        <v>130</v>
      </c>
      <c r="C637" s="22" t="s">
        <v>12280</v>
      </c>
      <c r="D637" s="33" t="s">
        <v>12281</v>
      </c>
      <c r="E637" s="23" t="s">
        <v>9</v>
      </c>
      <c r="F637" s="22">
        <v>3</v>
      </c>
    </row>
    <row r="638" spans="1:6">
      <c r="A638" s="22">
        <v>637</v>
      </c>
      <c r="B638" s="22" t="s">
        <v>13435</v>
      </c>
      <c r="C638" s="22" t="s">
        <v>13436</v>
      </c>
      <c r="D638" s="25" t="s">
        <v>12267</v>
      </c>
      <c r="E638" s="23" t="s">
        <v>9</v>
      </c>
      <c r="F638" s="22">
        <v>2</v>
      </c>
    </row>
    <row r="639" spans="1:6">
      <c r="A639" s="22">
        <v>638</v>
      </c>
      <c r="B639" s="22" t="s">
        <v>12265</v>
      </c>
      <c r="C639" s="22" t="s">
        <v>12266</v>
      </c>
      <c r="D639" s="33" t="s">
        <v>13437</v>
      </c>
      <c r="E639" s="23" t="s">
        <v>9</v>
      </c>
      <c r="F639" s="22">
        <v>4</v>
      </c>
    </row>
    <row r="640" spans="1:6">
      <c r="A640" s="22">
        <v>639</v>
      </c>
      <c r="B640" s="22" t="s">
        <v>12240</v>
      </c>
      <c r="C640" s="22" t="s">
        <v>13438</v>
      </c>
      <c r="D640" s="25" t="s">
        <v>13915</v>
      </c>
      <c r="E640" s="23" t="s">
        <v>9</v>
      </c>
      <c r="F640" s="22">
        <v>1</v>
      </c>
    </row>
    <row r="641" spans="1:6">
      <c r="A641" s="22">
        <v>640</v>
      </c>
      <c r="B641" s="22" t="s">
        <v>31</v>
      </c>
      <c r="C641" s="22" t="s">
        <v>32</v>
      </c>
      <c r="D641" s="33" t="s">
        <v>12269</v>
      </c>
      <c r="E641" s="23" t="s">
        <v>9</v>
      </c>
      <c r="F641" s="22">
        <v>4</v>
      </c>
    </row>
    <row r="642" spans="1:6">
      <c r="A642" s="22">
        <v>641</v>
      </c>
      <c r="B642" s="22" t="s">
        <v>12270</v>
      </c>
      <c r="C642" s="22" t="s">
        <v>12271</v>
      </c>
      <c r="D642" s="33" t="s">
        <v>12272</v>
      </c>
      <c r="E642" s="23" t="s">
        <v>9</v>
      </c>
      <c r="F642" s="22">
        <v>1</v>
      </c>
    </row>
    <row r="643" spans="1:6">
      <c r="A643" s="22">
        <v>642</v>
      </c>
      <c r="B643" s="22" t="s">
        <v>12567</v>
      </c>
      <c r="C643" s="22" t="s">
        <v>13916</v>
      </c>
      <c r="D643" s="25" t="s">
        <v>12273</v>
      </c>
      <c r="E643" s="23" t="s">
        <v>9</v>
      </c>
      <c r="F643" s="22">
        <v>3</v>
      </c>
    </row>
    <row r="644" spans="1:6">
      <c r="A644" s="22">
        <v>643</v>
      </c>
      <c r="B644" s="25" t="s">
        <v>11683</v>
      </c>
      <c r="C644" s="29" t="s">
        <v>13440</v>
      </c>
      <c r="D644" s="25" t="s">
        <v>11685</v>
      </c>
      <c r="E644" s="23" t="s">
        <v>9</v>
      </c>
      <c r="F644" s="22">
        <v>2</v>
      </c>
    </row>
    <row r="645" spans="1:6">
      <c r="A645" s="22">
        <v>644</v>
      </c>
      <c r="B645" s="25" t="s">
        <v>838</v>
      </c>
      <c r="C645" s="29" t="s">
        <v>128</v>
      </c>
      <c r="D645" s="25" t="s">
        <v>11682</v>
      </c>
      <c r="E645" s="23" t="s">
        <v>9</v>
      </c>
      <c r="F645" s="22">
        <v>3</v>
      </c>
    </row>
    <row r="646" spans="1:6">
      <c r="A646" s="22">
        <v>645</v>
      </c>
      <c r="B646" s="22" t="s">
        <v>127</v>
      </c>
      <c r="C646" s="22" t="s">
        <v>128</v>
      </c>
      <c r="D646" s="33" t="s">
        <v>12274</v>
      </c>
      <c r="E646" s="23" t="s">
        <v>9</v>
      </c>
      <c r="F646" s="22">
        <v>3</v>
      </c>
    </row>
    <row r="647" spans="1:6">
      <c r="A647" s="22">
        <v>646</v>
      </c>
      <c r="B647" s="25" t="s">
        <v>11402</v>
      </c>
      <c r="C647" s="29" t="s">
        <v>13917</v>
      </c>
      <c r="D647" s="25" t="s">
        <v>11403</v>
      </c>
      <c r="E647" s="23" t="s">
        <v>9</v>
      </c>
      <c r="F647" s="22">
        <v>2</v>
      </c>
    </row>
    <row r="648" spans="1:6">
      <c r="A648" s="22">
        <v>647</v>
      </c>
      <c r="B648" s="25" t="s">
        <v>11404</v>
      </c>
      <c r="C648" s="29" t="s">
        <v>13918</v>
      </c>
      <c r="D648" s="25" t="s">
        <v>11405</v>
      </c>
      <c r="E648" s="23" t="s">
        <v>9</v>
      </c>
      <c r="F648" s="22">
        <v>2</v>
      </c>
    </row>
    <row r="649" spans="1:6">
      <c r="A649" s="22">
        <v>648</v>
      </c>
      <c r="B649" s="22" t="s">
        <v>10954</v>
      </c>
      <c r="C649" s="22" t="s">
        <v>10955</v>
      </c>
      <c r="D649" s="25" t="s">
        <v>12275</v>
      </c>
      <c r="E649" s="23" t="s">
        <v>9</v>
      </c>
      <c r="F649" s="22">
        <v>4</v>
      </c>
    </row>
    <row r="650" spans="1:6">
      <c r="A650" s="22">
        <v>649</v>
      </c>
      <c r="B650" s="22" t="s">
        <v>10991</v>
      </c>
      <c r="C650" s="22" t="s">
        <v>12767</v>
      </c>
      <c r="D650" s="25" t="s">
        <v>10993</v>
      </c>
      <c r="E650" s="23" t="s">
        <v>9</v>
      </c>
      <c r="F650" s="22">
        <v>2</v>
      </c>
    </row>
    <row r="651" spans="1:6">
      <c r="A651" s="22">
        <v>650</v>
      </c>
      <c r="B651" s="22" t="s">
        <v>10960</v>
      </c>
      <c r="C651" s="22" t="s">
        <v>10961</v>
      </c>
      <c r="D651" s="25" t="s">
        <v>10962</v>
      </c>
      <c r="E651" s="23" t="s">
        <v>9</v>
      </c>
      <c r="F651" s="22">
        <v>2</v>
      </c>
    </row>
    <row r="652" spans="1:6">
      <c r="A652" s="22">
        <v>651</v>
      </c>
      <c r="B652" s="22" t="s">
        <v>11012</v>
      </c>
      <c r="C652" s="22" t="s">
        <v>11013</v>
      </c>
      <c r="D652" s="25" t="s">
        <v>12794</v>
      </c>
      <c r="E652" s="23" t="s">
        <v>9</v>
      </c>
      <c r="F652" s="22">
        <v>2</v>
      </c>
    </row>
    <row r="653" spans="1:6">
      <c r="A653" s="22">
        <v>652</v>
      </c>
      <c r="B653" s="25" t="s">
        <v>11327</v>
      </c>
      <c r="C653" s="29" t="s">
        <v>11328</v>
      </c>
      <c r="D653" s="25" t="s">
        <v>11329</v>
      </c>
      <c r="E653" s="23" t="s">
        <v>9</v>
      </c>
      <c r="F653" s="22">
        <v>5</v>
      </c>
    </row>
    <row r="654" spans="1:6">
      <c r="A654" s="22">
        <v>653</v>
      </c>
      <c r="B654" s="25" t="s">
        <v>12240</v>
      </c>
      <c r="C654" s="29" t="s">
        <v>12241</v>
      </c>
      <c r="D654" s="25" t="s">
        <v>13919</v>
      </c>
      <c r="E654" s="23" t="s">
        <v>9</v>
      </c>
      <c r="F654" s="22">
        <v>4</v>
      </c>
    </row>
    <row r="655" spans="1:6">
      <c r="A655" s="22">
        <v>654</v>
      </c>
      <c r="B655" s="22" t="s">
        <v>12277</v>
      </c>
      <c r="C655" s="22" t="s">
        <v>12278</v>
      </c>
      <c r="D655" s="25" t="s">
        <v>12279</v>
      </c>
      <c r="E655" s="23" t="s">
        <v>9</v>
      </c>
      <c r="F655" s="22">
        <v>4</v>
      </c>
    </row>
    <row r="656" spans="1:6">
      <c r="A656" s="22">
        <v>655</v>
      </c>
      <c r="B656" s="22" t="s">
        <v>13920</v>
      </c>
      <c r="C656" s="22" t="s">
        <v>13921</v>
      </c>
      <c r="D656" s="25" t="s">
        <v>13922</v>
      </c>
      <c r="E656" s="23" t="s">
        <v>9</v>
      </c>
      <c r="F656" s="22">
        <v>2</v>
      </c>
    </row>
    <row r="657" spans="1:6">
      <c r="A657" s="22">
        <v>656</v>
      </c>
      <c r="B657" s="22" t="s">
        <v>13923</v>
      </c>
      <c r="C657" s="22" t="s">
        <v>13924</v>
      </c>
      <c r="D657" s="25" t="s">
        <v>13925</v>
      </c>
      <c r="E657" s="23" t="s">
        <v>9</v>
      </c>
      <c r="F657" s="22">
        <v>3</v>
      </c>
    </row>
    <row r="658" spans="1:6">
      <c r="A658" s="22">
        <v>657</v>
      </c>
      <c r="B658" s="22" t="s">
        <v>12345</v>
      </c>
      <c r="C658" s="22" t="s">
        <v>3949</v>
      </c>
      <c r="D658" s="25" t="s">
        <v>12331</v>
      </c>
      <c r="E658" s="23" t="s">
        <v>9</v>
      </c>
      <c r="F658" s="22">
        <v>1</v>
      </c>
    </row>
  </sheetData>
  <conditionalFormatting sqref="D$1:D$1048576">
    <cfRule type="duplicateValues" dxfId="1" priority="1"/>
  </conditionalFormatting>
  <printOptions horizontalCentered="1"/>
  <pageMargins left="0.747916666666667" right="0.747916666666667" top="0.984027777777778" bottom="0.984027777777778" header="0.511805555555556" footer="0.511805555555556"/>
  <pageSetup paperSize="9" scale="6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599993896298105"/>
  </sheetPr>
  <dimension ref="A1:F566"/>
  <sheetViews>
    <sheetView workbookViewId="0">
      <pane ySplit="1" topLeftCell="A2" activePane="bottomLeft" state="frozen"/>
      <selection/>
      <selection pane="bottomLeft" activeCell="A2" sqref="A2:A566"/>
    </sheetView>
  </sheetViews>
  <sheetFormatPr defaultColWidth="9" defaultRowHeight="13.5" outlineLevelCol="5"/>
  <cols>
    <col min="1" max="1" width="9.125" style="16" customWidth="1"/>
    <col min="2" max="2" width="43.625" style="16" customWidth="1"/>
    <col min="3" max="3" width="35.125" style="16" customWidth="1"/>
    <col min="4" max="4" width="39.375" style="16" customWidth="1"/>
    <col min="5" max="5" width="12.75" style="17" customWidth="1"/>
    <col min="6" max="6" width="11.875" style="18" customWidth="1"/>
    <col min="7" max="16384" width="9" style="19"/>
  </cols>
  <sheetData>
    <row r="1" ht="18.75" spans="1:6">
      <c r="A1" s="20" t="s">
        <v>0</v>
      </c>
      <c r="B1" s="20" t="s">
        <v>1</v>
      </c>
      <c r="C1" s="20" t="s">
        <v>2</v>
      </c>
      <c r="D1" s="20" t="s">
        <v>1046</v>
      </c>
      <c r="E1" s="21" t="s">
        <v>4</v>
      </c>
      <c r="F1" s="20" t="s">
        <v>5</v>
      </c>
    </row>
    <row r="2" spans="1:6">
      <c r="A2" s="22">
        <v>1</v>
      </c>
      <c r="B2" s="22" t="s">
        <v>12165</v>
      </c>
      <c r="C2" s="22" t="s">
        <v>131</v>
      </c>
      <c r="D2" s="22" t="s">
        <v>12276</v>
      </c>
      <c r="E2" s="22" t="s">
        <v>9</v>
      </c>
      <c r="F2" s="22">
        <v>4</v>
      </c>
    </row>
    <row r="3" spans="1:6">
      <c r="A3" s="22">
        <v>2</v>
      </c>
      <c r="B3" s="22" t="s">
        <v>12165</v>
      </c>
      <c r="C3" s="22" t="s">
        <v>131</v>
      </c>
      <c r="D3" s="22" t="s">
        <v>12166</v>
      </c>
      <c r="E3" s="23" t="s">
        <v>9</v>
      </c>
      <c r="F3" s="22">
        <v>4</v>
      </c>
    </row>
    <row r="4" spans="1:6">
      <c r="A4" s="22">
        <v>3</v>
      </c>
      <c r="B4" s="22" t="s">
        <v>13435</v>
      </c>
      <c r="C4" s="22" t="s">
        <v>13436</v>
      </c>
      <c r="D4" s="22" t="s">
        <v>12267</v>
      </c>
      <c r="E4" s="22" t="s">
        <v>9</v>
      </c>
      <c r="F4" s="22">
        <v>2</v>
      </c>
    </row>
    <row r="5" spans="1:6">
      <c r="A5" s="22">
        <v>4</v>
      </c>
      <c r="B5" s="22" t="s">
        <v>130</v>
      </c>
      <c r="C5" s="22" t="s">
        <v>12280</v>
      </c>
      <c r="D5" s="24" t="s">
        <v>12281</v>
      </c>
      <c r="E5" s="22" t="s">
        <v>9</v>
      </c>
      <c r="F5" s="22">
        <v>3</v>
      </c>
    </row>
    <row r="6" spans="1:6">
      <c r="A6" s="22">
        <v>5</v>
      </c>
      <c r="B6" s="22" t="s">
        <v>12265</v>
      </c>
      <c r="C6" s="22" t="s">
        <v>12266</v>
      </c>
      <c r="D6" s="24" t="s">
        <v>13437</v>
      </c>
      <c r="E6" s="23" t="s">
        <v>9</v>
      </c>
      <c r="F6" s="22">
        <v>2</v>
      </c>
    </row>
    <row r="7" spans="1:6">
      <c r="A7" s="22">
        <v>6</v>
      </c>
      <c r="B7" s="22" t="s">
        <v>13444</v>
      </c>
      <c r="C7" s="22" t="s">
        <v>13445</v>
      </c>
      <c r="D7" s="22" t="s">
        <v>13446</v>
      </c>
      <c r="E7" s="23" t="s">
        <v>9</v>
      </c>
      <c r="F7" s="22">
        <v>2</v>
      </c>
    </row>
    <row r="8" spans="1:6">
      <c r="A8" s="22">
        <v>7</v>
      </c>
      <c r="B8" s="22" t="s">
        <v>13926</v>
      </c>
      <c r="C8" s="22" t="s">
        <v>13927</v>
      </c>
      <c r="D8" s="25" t="s">
        <v>13928</v>
      </c>
      <c r="E8" s="22" t="s">
        <v>9</v>
      </c>
      <c r="F8" s="22">
        <v>3</v>
      </c>
    </row>
    <row r="9" spans="1:6">
      <c r="A9" s="22">
        <v>8</v>
      </c>
      <c r="B9" s="22" t="s">
        <v>10787</v>
      </c>
      <c r="C9" s="22" t="s">
        <v>10788</v>
      </c>
      <c r="D9" s="22" t="s">
        <v>10789</v>
      </c>
      <c r="E9" s="23" t="s">
        <v>9</v>
      </c>
      <c r="F9" s="22">
        <v>1</v>
      </c>
    </row>
    <row r="10" spans="1:6">
      <c r="A10" s="22">
        <v>9</v>
      </c>
      <c r="B10" s="22" t="s">
        <v>13929</v>
      </c>
      <c r="C10" s="22" t="s">
        <v>13930</v>
      </c>
      <c r="D10" s="22" t="s">
        <v>13931</v>
      </c>
      <c r="E10" s="23" t="s">
        <v>9</v>
      </c>
      <c r="F10" s="22">
        <v>3</v>
      </c>
    </row>
    <row r="11" spans="1:6">
      <c r="A11" s="22">
        <v>10</v>
      </c>
      <c r="B11" s="22" t="s">
        <v>12402</v>
      </c>
      <c r="C11" s="22" t="s">
        <v>13449</v>
      </c>
      <c r="D11" s="25" t="s">
        <v>12404</v>
      </c>
      <c r="E11" s="23" t="s">
        <v>9</v>
      </c>
      <c r="F11" s="22">
        <v>3</v>
      </c>
    </row>
    <row r="12" spans="1:6">
      <c r="A12" s="22">
        <v>11</v>
      </c>
      <c r="B12" s="22" t="s">
        <v>13932</v>
      </c>
      <c r="C12" s="22" t="s">
        <v>13933</v>
      </c>
      <c r="D12" s="25" t="s">
        <v>13934</v>
      </c>
      <c r="E12" s="23" t="s">
        <v>9</v>
      </c>
      <c r="F12" s="22">
        <v>2</v>
      </c>
    </row>
    <row r="13" spans="1:6">
      <c r="A13" s="22">
        <v>12</v>
      </c>
      <c r="B13" s="22" t="s">
        <v>11260</v>
      </c>
      <c r="C13" s="22" t="s">
        <v>11261</v>
      </c>
      <c r="D13" s="22" t="s">
        <v>13935</v>
      </c>
      <c r="E13" s="23" t="s">
        <v>9</v>
      </c>
      <c r="F13" s="22">
        <v>3</v>
      </c>
    </row>
    <row r="14" spans="1:6">
      <c r="A14" s="22">
        <v>13</v>
      </c>
      <c r="B14" s="22" t="s">
        <v>13936</v>
      </c>
      <c r="C14" s="26" t="s">
        <v>9259</v>
      </c>
      <c r="D14" s="22" t="s">
        <v>13937</v>
      </c>
      <c r="E14" s="23" t="s">
        <v>9</v>
      </c>
      <c r="F14" s="22">
        <v>2</v>
      </c>
    </row>
    <row r="15" spans="1:6">
      <c r="A15" s="22">
        <v>14</v>
      </c>
      <c r="B15" s="22" t="s">
        <v>13938</v>
      </c>
      <c r="C15" s="26" t="s">
        <v>9259</v>
      </c>
      <c r="D15" s="22" t="s">
        <v>13939</v>
      </c>
      <c r="E15" s="22" t="s">
        <v>9</v>
      </c>
      <c r="F15" s="22">
        <v>2</v>
      </c>
    </row>
    <row r="16" spans="1:6">
      <c r="A16" s="22">
        <v>15</v>
      </c>
      <c r="B16" s="22" t="s">
        <v>12417</v>
      </c>
      <c r="C16" s="22" t="s">
        <v>12418</v>
      </c>
      <c r="D16" s="22" t="s">
        <v>12419</v>
      </c>
      <c r="E16" s="23" t="s">
        <v>9</v>
      </c>
      <c r="F16" s="22">
        <v>4</v>
      </c>
    </row>
    <row r="17" spans="1:6">
      <c r="A17" s="22">
        <v>16</v>
      </c>
      <c r="B17" s="22" t="s">
        <v>13258</v>
      </c>
      <c r="C17" s="22" t="s">
        <v>13451</v>
      </c>
      <c r="D17" s="22" t="s">
        <v>13260</v>
      </c>
      <c r="E17" s="22" t="s">
        <v>9</v>
      </c>
      <c r="F17" s="22">
        <v>3</v>
      </c>
    </row>
    <row r="18" spans="1:6">
      <c r="A18" s="22">
        <v>17</v>
      </c>
      <c r="B18" s="22" t="s">
        <v>13940</v>
      </c>
      <c r="C18" s="22" t="s">
        <v>13941</v>
      </c>
      <c r="D18" s="25" t="s">
        <v>13942</v>
      </c>
      <c r="E18" s="23" t="s">
        <v>9</v>
      </c>
      <c r="F18" s="22">
        <v>2</v>
      </c>
    </row>
    <row r="19" spans="1:6">
      <c r="A19" s="22">
        <v>18</v>
      </c>
      <c r="B19" s="22" t="s">
        <v>11094</v>
      </c>
      <c r="C19" s="22" t="s">
        <v>11095</v>
      </c>
      <c r="D19" s="25" t="s">
        <v>13943</v>
      </c>
      <c r="E19" s="22" t="s">
        <v>9</v>
      </c>
      <c r="F19" s="22">
        <v>5</v>
      </c>
    </row>
    <row r="20" spans="1:6">
      <c r="A20" s="22">
        <v>19</v>
      </c>
      <c r="B20" s="22" t="s">
        <v>13944</v>
      </c>
      <c r="C20" s="22" t="s">
        <v>13945</v>
      </c>
      <c r="D20" s="25" t="s">
        <v>13946</v>
      </c>
      <c r="E20" s="23" t="s">
        <v>9</v>
      </c>
      <c r="F20" s="22">
        <v>1</v>
      </c>
    </row>
    <row r="21" spans="1:6">
      <c r="A21" s="22">
        <v>20</v>
      </c>
      <c r="B21" s="22" t="s">
        <v>13947</v>
      </c>
      <c r="C21" s="22" t="s">
        <v>13948</v>
      </c>
      <c r="D21" s="25" t="s">
        <v>13949</v>
      </c>
      <c r="E21" s="23" t="s">
        <v>9</v>
      </c>
      <c r="F21" s="22">
        <v>4</v>
      </c>
    </row>
    <row r="22" spans="1:6">
      <c r="A22" s="22">
        <v>21</v>
      </c>
      <c r="B22" s="22" t="s">
        <v>13950</v>
      </c>
      <c r="C22" s="22" t="s">
        <v>13951</v>
      </c>
      <c r="D22" s="25" t="s">
        <v>13952</v>
      </c>
      <c r="E22" s="22" t="s">
        <v>9</v>
      </c>
      <c r="F22" s="22">
        <v>4</v>
      </c>
    </row>
    <row r="23" spans="1:6">
      <c r="A23" s="22">
        <v>22</v>
      </c>
      <c r="B23" s="22" t="s">
        <v>13953</v>
      </c>
      <c r="C23" s="22" t="s">
        <v>13954</v>
      </c>
      <c r="D23" s="25" t="s">
        <v>13955</v>
      </c>
      <c r="E23" s="22" t="s">
        <v>9</v>
      </c>
      <c r="F23" s="22">
        <v>2</v>
      </c>
    </row>
    <row r="24" spans="1:6">
      <c r="A24" s="22">
        <v>23</v>
      </c>
      <c r="B24" s="22" t="s">
        <v>11314</v>
      </c>
      <c r="C24" s="22" t="s">
        <v>13956</v>
      </c>
      <c r="D24" s="22" t="s">
        <v>11315</v>
      </c>
      <c r="E24" s="22" t="s">
        <v>9</v>
      </c>
      <c r="F24" s="22">
        <v>2</v>
      </c>
    </row>
    <row r="25" spans="1:6">
      <c r="A25" s="22">
        <v>24</v>
      </c>
      <c r="B25" s="22" t="s">
        <v>11306</v>
      </c>
      <c r="C25" s="22" t="s">
        <v>13957</v>
      </c>
      <c r="D25" s="22" t="s">
        <v>11307</v>
      </c>
      <c r="E25" s="23" t="s">
        <v>9</v>
      </c>
      <c r="F25" s="22">
        <v>2</v>
      </c>
    </row>
    <row r="26" spans="1:6">
      <c r="A26" s="22">
        <v>25</v>
      </c>
      <c r="B26" s="22" t="s">
        <v>11246</v>
      </c>
      <c r="C26" s="22" t="s">
        <v>13958</v>
      </c>
      <c r="D26" s="22" t="s">
        <v>11248</v>
      </c>
      <c r="E26" s="22" t="s">
        <v>9</v>
      </c>
      <c r="F26" s="22">
        <v>4</v>
      </c>
    </row>
    <row r="27" spans="1:6">
      <c r="A27" s="22">
        <v>26</v>
      </c>
      <c r="B27" s="22" t="s">
        <v>11319</v>
      </c>
      <c r="C27" s="22" t="s">
        <v>12482</v>
      </c>
      <c r="D27" s="22" t="s">
        <v>11320</v>
      </c>
      <c r="E27" s="23" t="s">
        <v>9</v>
      </c>
      <c r="F27" s="22">
        <v>3</v>
      </c>
    </row>
    <row r="28" spans="1:6">
      <c r="A28" s="22">
        <v>27</v>
      </c>
      <c r="B28" s="22" t="s">
        <v>11308</v>
      </c>
      <c r="C28" s="22" t="s">
        <v>12483</v>
      </c>
      <c r="D28" s="22" t="s">
        <v>11310</v>
      </c>
      <c r="E28" s="22" t="s">
        <v>9</v>
      </c>
      <c r="F28" s="22">
        <v>4</v>
      </c>
    </row>
    <row r="29" spans="1:6">
      <c r="A29" s="22">
        <v>28</v>
      </c>
      <c r="B29" s="22" t="s">
        <v>11257</v>
      </c>
      <c r="C29" s="22" t="s">
        <v>13959</v>
      </c>
      <c r="D29" s="22" t="s">
        <v>11259</v>
      </c>
      <c r="E29" s="23" t="s">
        <v>9</v>
      </c>
      <c r="F29" s="22">
        <v>2</v>
      </c>
    </row>
    <row r="30" spans="1:6">
      <c r="A30" s="22">
        <v>29</v>
      </c>
      <c r="B30" s="22" t="s">
        <v>11106</v>
      </c>
      <c r="C30" s="22" t="s">
        <v>13155</v>
      </c>
      <c r="D30" s="22" t="s">
        <v>11107</v>
      </c>
      <c r="E30" s="23" t="s">
        <v>9</v>
      </c>
      <c r="F30" s="22">
        <v>3</v>
      </c>
    </row>
    <row r="31" spans="1:6">
      <c r="A31" s="22">
        <v>30</v>
      </c>
      <c r="B31" s="22" t="s">
        <v>4042</v>
      </c>
      <c r="C31" s="22" t="s">
        <v>5459</v>
      </c>
      <c r="D31" s="25" t="s">
        <v>13960</v>
      </c>
      <c r="E31" s="23" t="s">
        <v>9</v>
      </c>
      <c r="F31" s="22">
        <v>5</v>
      </c>
    </row>
    <row r="32" spans="1:6">
      <c r="A32" s="22">
        <v>31</v>
      </c>
      <c r="B32" s="22" t="s">
        <v>13961</v>
      </c>
      <c r="C32" s="22" t="s">
        <v>13962</v>
      </c>
      <c r="D32" s="25" t="s">
        <v>13963</v>
      </c>
      <c r="E32" s="23" t="s">
        <v>9</v>
      </c>
      <c r="F32" s="22">
        <v>3</v>
      </c>
    </row>
    <row r="33" spans="1:6">
      <c r="A33" s="22">
        <v>32</v>
      </c>
      <c r="B33" s="22" t="s">
        <v>13964</v>
      </c>
      <c r="C33" s="22" t="s">
        <v>13965</v>
      </c>
      <c r="D33" s="22" t="s">
        <v>13966</v>
      </c>
      <c r="E33" s="23" t="s">
        <v>9</v>
      </c>
      <c r="F33" s="22">
        <v>3</v>
      </c>
    </row>
    <row r="34" spans="1:6">
      <c r="A34" s="22">
        <v>33</v>
      </c>
      <c r="B34" s="22" t="s">
        <v>12575</v>
      </c>
      <c r="C34" s="22" t="s">
        <v>12576</v>
      </c>
      <c r="D34" s="22" t="s">
        <v>13967</v>
      </c>
      <c r="E34" s="23" t="s">
        <v>9</v>
      </c>
      <c r="F34" s="22">
        <v>3</v>
      </c>
    </row>
    <row r="35" spans="1:6">
      <c r="A35" s="22">
        <v>34</v>
      </c>
      <c r="B35" s="22" t="s">
        <v>13968</v>
      </c>
      <c r="C35" s="22" t="s">
        <v>3474</v>
      </c>
      <c r="D35" s="22" t="s">
        <v>13969</v>
      </c>
      <c r="E35" s="23" t="s">
        <v>9</v>
      </c>
      <c r="F35" s="22">
        <v>2</v>
      </c>
    </row>
    <row r="36" spans="1:6">
      <c r="A36" s="22">
        <v>35</v>
      </c>
      <c r="B36" s="22" t="s">
        <v>12129</v>
      </c>
      <c r="C36" s="22" t="s">
        <v>32</v>
      </c>
      <c r="D36" s="22" t="s">
        <v>12130</v>
      </c>
      <c r="E36" s="23" t="s">
        <v>9</v>
      </c>
      <c r="F36" s="22">
        <v>1</v>
      </c>
    </row>
    <row r="37" spans="1:6">
      <c r="A37" s="22">
        <v>36</v>
      </c>
      <c r="B37" s="22" t="s">
        <v>12228</v>
      </c>
      <c r="C37" s="22" t="s">
        <v>13970</v>
      </c>
      <c r="D37" s="22" t="s">
        <v>12230</v>
      </c>
      <c r="E37" s="22" t="s">
        <v>9</v>
      </c>
      <c r="F37" s="22">
        <v>5</v>
      </c>
    </row>
    <row r="38" spans="1:6">
      <c r="A38" s="22">
        <v>37</v>
      </c>
      <c r="B38" s="22" t="s">
        <v>13971</v>
      </c>
      <c r="C38" s="22" t="s">
        <v>11191</v>
      </c>
      <c r="D38" s="25" t="s">
        <v>13972</v>
      </c>
      <c r="E38" s="23" t="s">
        <v>9</v>
      </c>
      <c r="F38" s="22">
        <v>3</v>
      </c>
    </row>
    <row r="39" spans="1:6">
      <c r="A39" s="22">
        <v>38</v>
      </c>
      <c r="B39" s="22" t="s">
        <v>12131</v>
      </c>
      <c r="C39" s="22" t="s">
        <v>3949</v>
      </c>
      <c r="D39" s="22" t="s">
        <v>13973</v>
      </c>
      <c r="E39" s="22" t="s">
        <v>9</v>
      </c>
      <c r="F39" s="22">
        <v>3</v>
      </c>
    </row>
    <row r="40" spans="1:6">
      <c r="A40" s="22">
        <v>39</v>
      </c>
      <c r="B40" s="22" t="s">
        <v>12131</v>
      </c>
      <c r="C40" s="22" t="s">
        <v>3949</v>
      </c>
      <c r="D40" s="22" t="s">
        <v>12168</v>
      </c>
      <c r="E40" s="23" t="s">
        <v>9</v>
      </c>
      <c r="F40" s="22">
        <v>4</v>
      </c>
    </row>
    <row r="41" spans="1:6">
      <c r="A41" s="22">
        <v>40</v>
      </c>
      <c r="B41" s="22" t="s">
        <v>10024</v>
      </c>
      <c r="C41" s="22" t="s">
        <v>6832</v>
      </c>
      <c r="D41" s="22" t="s">
        <v>13974</v>
      </c>
      <c r="E41" s="23" t="s">
        <v>9</v>
      </c>
      <c r="F41" s="22">
        <v>5</v>
      </c>
    </row>
    <row r="42" spans="1:6">
      <c r="A42" s="22">
        <v>41</v>
      </c>
      <c r="B42" s="22" t="s">
        <v>12191</v>
      </c>
      <c r="C42" s="22" t="s">
        <v>12192</v>
      </c>
      <c r="D42" s="22" t="s">
        <v>12227</v>
      </c>
      <c r="E42" s="23" t="s">
        <v>9</v>
      </c>
      <c r="F42" s="22">
        <v>2</v>
      </c>
    </row>
    <row r="43" spans="1:6">
      <c r="A43" s="22">
        <v>42</v>
      </c>
      <c r="B43" s="22" t="s">
        <v>12019</v>
      </c>
      <c r="C43" s="22" t="s">
        <v>12020</v>
      </c>
      <c r="D43" s="22" t="s">
        <v>12021</v>
      </c>
      <c r="E43" s="23" t="s">
        <v>9</v>
      </c>
      <c r="F43" s="22">
        <v>1</v>
      </c>
    </row>
    <row r="44" spans="1:6">
      <c r="A44" s="22">
        <v>43</v>
      </c>
      <c r="B44" s="22" t="s">
        <v>12169</v>
      </c>
      <c r="C44" s="22" t="s">
        <v>12170</v>
      </c>
      <c r="D44" s="22" t="s">
        <v>12171</v>
      </c>
      <c r="E44" s="23" t="s">
        <v>9</v>
      </c>
      <c r="F44" s="22">
        <v>2</v>
      </c>
    </row>
    <row r="45" spans="1:6">
      <c r="A45" s="22">
        <v>44</v>
      </c>
      <c r="B45" s="22" t="s">
        <v>12087</v>
      </c>
      <c r="C45" s="22" t="s">
        <v>12088</v>
      </c>
      <c r="D45" s="22" t="s">
        <v>12167</v>
      </c>
      <c r="E45" s="23" t="s">
        <v>9</v>
      </c>
      <c r="F45" s="22">
        <v>5</v>
      </c>
    </row>
    <row r="46" spans="1:6">
      <c r="A46" s="22">
        <v>45</v>
      </c>
      <c r="B46" s="22" t="s">
        <v>12085</v>
      </c>
      <c r="C46" s="22" t="s">
        <v>1582</v>
      </c>
      <c r="D46" s="22" t="s">
        <v>12086</v>
      </c>
      <c r="E46" s="23" t="s">
        <v>9</v>
      </c>
      <c r="F46" s="22">
        <v>2</v>
      </c>
    </row>
    <row r="47" spans="1:6">
      <c r="A47" s="22">
        <v>46</v>
      </c>
      <c r="B47" s="22" t="s">
        <v>12585</v>
      </c>
      <c r="C47" s="22" t="s">
        <v>12586</v>
      </c>
      <c r="D47" s="22" t="s">
        <v>12587</v>
      </c>
      <c r="E47" s="23" t="s">
        <v>9</v>
      </c>
      <c r="F47" s="22">
        <v>5</v>
      </c>
    </row>
    <row r="48" spans="1:6">
      <c r="A48" s="22">
        <v>47</v>
      </c>
      <c r="B48" s="22" t="s">
        <v>12234</v>
      </c>
      <c r="C48" s="22" t="s">
        <v>12235</v>
      </c>
      <c r="D48" s="22" t="s">
        <v>12236</v>
      </c>
      <c r="E48" s="22" t="s">
        <v>9</v>
      </c>
      <c r="F48" s="22">
        <v>3</v>
      </c>
    </row>
    <row r="49" spans="1:6">
      <c r="A49" s="22">
        <v>48</v>
      </c>
      <c r="B49" s="22" t="s">
        <v>12588</v>
      </c>
      <c r="C49" s="22" t="s">
        <v>12589</v>
      </c>
      <c r="D49" s="22" t="s">
        <v>12590</v>
      </c>
      <c r="E49" s="22" t="s">
        <v>9</v>
      </c>
      <c r="F49" s="22">
        <v>4</v>
      </c>
    </row>
    <row r="50" spans="1:6">
      <c r="A50" s="22">
        <v>49</v>
      </c>
      <c r="B50" s="22" t="s">
        <v>10024</v>
      </c>
      <c r="C50" s="22" t="s">
        <v>6832</v>
      </c>
      <c r="D50" s="22" t="s">
        <v>13488</v>
      </c>
      <c r="E50" s="23" t="s">
        <v>9</v>
      </c>
      <c r="F50" s="22">
        <v>5</v>
      </c>
    </row>
    <row r="51" spans="1:6">
      <c r="A51" s="22">
        <v>50</v>
      </c>
      <c r="B51" s="22" t="s">
        <v>12087</v>
      </c>
      <c r="C51" s="22" t="s">
        <v>12088</v>
      </c>
      <c r="D51" s="22" t="s">
        <v>12089</v>
      </c>
      <c r="E51" s="23" t="s">
        <v>9</v>
      </c>
      <c r="F51" s="22">
        <v>5</v>
      </c>
    </row>
    <row r="52" spans="1:6">
      <c r="A52" s="22">
        <v>51</v>
      </c>
      <c r="B52" s="22" t="s">
        <v>12191</v>
      </c>
      <c r="C52" s="22" t="s">
        <v>12192</v>
      </c>
      <c r="D52" s="22" t="s">
        <v>12193</v>
      </c>
      <c r="E52" s="23" t="s">
        <v>9</v>
      </c>
      <c r="F52" s="22">
        <v>2</v>
      </c>
    </row>
    <row r="53" spans="1:6">
      <c r="A53" s="22">
        <v>52</v>
      </c>
      <c r="B53" s="22" t="s">
        <v>10024</v>
      </c>
      <c r="C53" s="22" t="s">
        <v>6832</v>
      </c>
      <c r="D53" s="22" t="s">
        <v>12140</v>
      </c>
      <c r="E53" s="23" t="s">
        <v>9</v>
      </c>
      <c r="F53" s="22">
        <v>4</v>
      </c>
    </row>
    <row r="54" spans="1:6">
      <c r="A54" s="22">
        <v>53</v>
      </c>
      <c r="B54" s="22" t="s">
        <v>12224</v>
      </c>
      <c r="C54" s="22" t="s">
        <v>12225</v>
      </c>
      <c r="D54" s="22" t="s">
        <v>12226</v>
      </c>
      <c r="E54" s="23" t="s">
        <v>9</v>
      </c>
      <c r="F54" s="22">
        <v>4</v>
      </c>
    </row>
    <row r="55" spans="1:6">
      <c r="A55" s="22">
        <v>54</v>
      </c>
      <c r="B55" s="22" t="s">
        <v>12079</v>
      </c>
      <c r="C55" s="22" t="s">
        <v>12080</v>
      </c>
      <c r="D55" s="22" t="s">
        <v>12081</v>
      </c>
      <c r="E55" s="23" t="s">
        <v>9</v>
      </c>
      <c r="F55" s="22">
        <v>3</v>
      </c>
    </row>
    <row r="56" spans="1:6">
      <c r="A56" s="22">
        <v>55</v>
      </c>
      <c r="B56" s="22" t="s">
        <v>12186</v>
      </c>
      <c r="C56" s="22" t="s">
        <v>131</v>
      </c>
      <c r="D56" s="22" t="s">
        <v>12187</v>
      </c>
      <c r="E56" s="23" t="s">
        <v>9</v>
      </c>
      <c r="F56" s="22">
        <v>2</v>
      </c>
    </row>
    <row r="57" spans="1:6">
      <c r="A57" s="22">
        <v>56</v>
      </c>
      <c r="B57" s="22" t="s">
        <v>12108</v>
      </c>
      <c r="C57" s="22" t="s">
        <v>11774</v>
      </c>
      <c r="D57" s="22" t="s">
        <v>12109</v>
      </c>
      <c r="E57" s="23" t="s">
        <v>9</v>
      </c>
      <c r="F57" s="22">
        <v>2</v>
      </c>
    </row>
    <row r="58" spans="1:6">
      <c r="A58" s="22">
        <v>57</v>
      </c>
      <c r="B58" s="22" t="s">
        <v>12188</v>
      </c>
      <c r="C58" s="22" t="s">
        <v>12189</v>
      </c>
      <c r="D58" s="22" t="s">
        <v>12190</v>
      </c>
      <c r="E58" s="23" t="s">
        <v>9</v>
      </c>
      <c r="F58" s="22">
        <v>4</v>
      </c>
    </row>
    <row r="59" spans="1:6">
      <c r="A59" s="22">
        <v>58</v>
      </c>
      <c r="B59" s="22" t="s">
        <v>12203</v>
      </c>
      <c r="C59" s="22" t="s">
        <v>12204</v>
      </c>
      <c r="D59" s="22" t="s">
        <v>12205</v>
      </c>
      <c r="E59" s="23" t="s">
        <v>9</v>
      </c>
      <c r="F59" s="22">
        <v>1</v>
      </c>
    </row>
    <row r="60" spans="1:6">
      <c r="A60" s="22">
        <v>59</v>
      </c>
      <c r="B60" s="22" t="s">
        <v>12200</v>
      </c>
      <c r="C60" s="22" t="s">
        <v>12201</v>
      </c>
      <c r="D60" s="22" t="s">
        <v>12202</v>
      </c>
      <c r="E60" s="23" t="s">
        <v>9</v>
      </c>
      <c r="F60" s="22">
        <v>5</v>
      </c>
    </row>
    <row r="61" spans="1:6">
      <c r="A61" s="22">
        <v>60</v>
      </c>
      <c r="B61" s="22" t="s">
        <v>12593</v>
      </c>
      <c r="C61" s="22" t="s">
        <v>2272</v>
      </c>
      <c r="D61" s="22" t="s">
        <v>12595</v>
      </c>
      <c r="E61" s="23" t="s">
        <v>9</v>
      </c>
      <c r="F61" s="22">
        <v>1</v>
      </c>
    </row>
    <row r="62" spans="1:6">
      <c r="A62" s="22">
        <v>61</v>
      </c>
      <c r="B62" s="22" t="s">
        <v>12131</v>
      </c>
      <c r="C62" s="22" t="s">
        <v>3949</v>
      </c>
      <c r="D62" s="22" t="s">
        <v>12132</v>
      </c>
      <c r="E62" s="23" t="s">
        <v>9</v>
      </c>
      <c r="F62" s="22">
        <v>1</v>
      </c>
    </row>
    <row r="63" ht="14.25" spans="1:6">
      <c r="A63" s="22">
        <v>62</v>
      </c>
      <c r="B63" s="22" t="s">
        <v>13496</v>
      </c>
      <c r="C63" s="22" t="s">
        <v>13975</v>
      </c>
      <c r="D63" s="22" t="s">
        <v>13497</v>
      </c>
      <c r="E63" s="23" t="s">
        <v>9</v>
      </c>
      <c r="F63" s="22">
        <v>5</v>
      </c>
    </row>
    <row r="64" spans="1:6">
      <c r="A64" s="22">
        <v>63</v>
      </c>
      <c r="B64" s="22" t="s">
        <v>12596</v>
      </c>
      <c r="C64" s="26" t="s">
        <v>2272</v>
      </c>
      <c r="D64" s="22" t="s">
        <v>12597</v>
      </c>
      <c r="E64" s="23" t="s">
        <v>9</v>
      </c>
      <c r="F64" s="22">
        <v>5</v>
      </c>
    </row>
    <row r="65" ht="14.25" spans="1:6">
      <c r="A65" s="22">
        <v>64</v>
      </c>
      <c r="B65" s="22" t="s">
        <v>12103</v>
      </c>
      <c r="C65" s="22" t="s">
        <v>13976</v>
      </c>
      <c r="D65" s="22" t="s">
        <v>12104</v>
      </c>
      <c r="E65" s="23" t="s">
        <v>9</v>
      </c>
      <c r="F65" s="22">
        <v>1</v>
      </c>
    </row>
    <row r="66" spans="1:6">
      <c r="A66" s="22">
        <v>65</v>
      </c>
      <c r="B66" s="22" t="s">
        <v>12596</v>
      </c>
      <c r="C66" s="26" t="s">
        <v>2272</v>
      </c>
      <c r="D66" s="22" t="s">
        <v>12600</v>
      </c>
      <c r="E66" s="23" t="s">
        <v>9</v>
      </c>
      <c r="F66" s="22">
        <v>5</v>
      </c>
    </row>
    <row r="67" spans="1:6">
      <c r="A67" s="22">
        <v>66</v>
      </c>
      <c r="B67" s="22" t="s">
        <v>13977</v>
      </c>
      <c r="C67" s="22" t="s">
        <v>13978</v>
      </c>
      <c r="D67" s="22" t="s">
        <v>13979</v>
      </c>
      <c r="E67" s="23" t="s">
        <v>9</v>
      </c>
      <c r="F67" s="22">
        <v>3</v>
      </c>
    </row>
    <row r="68" spans="1:6">
      <c r="A68" s="22">
        <v>67</v>
      </c>
      <c r="B68" s="22" t="s">
        <v>12177</v>
      </c>
      <c r="C68" s="22" t="s">
        <v>131</v>
      </c>
      <c r="D68" s="22" t="s">
        <v>12179</v>
      </c>
      <c r="E68" s="23" t="s">
        <v>9</v>
      </c>
      <c r="F68" s="22">
        <v>4</v>
      </c>
    </row>
    <row r="69" spans="1:6">
      <c r="A69" s="22">
        <v>68</v>
      </c>
      <c r="B69" s="22" t="s">
        <v>12002</v>
      </c>
      <c r="C69" s="22" t="s">
        <v>13501</v>
      </c>
      <c r="D69" s="22" t="s">
        <v>12003</v>
      </c>
      <c r="E69" s="23" t="s">
        <v>9</v>
      </c>
      <c r="F69" s="22">
        <v>3</v>
      </c>
    </row>
    <row r="70" spans="1:6">
      <c r="A70" s="22">
        <v>69</v>
      </c>
      <c r="B70" s="22" t="s">
        <v>12096</v>
      </c>
      <c r="C70" s="22" t="s">
        <v>2272</v>
      </c>
      <c r="D70" s="22" t="s">
        <v>12098</v>
      </c>
      <c r="E70" s="22" t="s">
        <v>9</v>
      </c>
      <c r="F70" s="22">
        <v>1</v>
      </c>
    </row>
    <row r="71" spans="1:6">
      <c r="A71" s="22">
        <v>70</v>
      </c>
      <c r="B71" s="22" t="s">
        <v>12180</v>
      </c>
      <c r="C71" s="22" t="s">
        <v>26</v>
      </c>
      <c r="D71" s="22" t="s">
        <v>12182</v>
      </c>
      <c r="E71" s="23" t="s">
        <v>9</v>
      </c>
      <c r="F71" s="22">
        <v>3</v>
      </c>
    </row>
    <row r="72" spans="1:6">
      <c r="A72" s="22">
        <v>71</v>
      </c>
      <c r="B72" s="22" t="s">
        <v>12180</v>
      </c>
      <c r="C72" s="22" t="s">
        <v>26</v>
      </c>
      <c r="D72" s="22" t="s">
        <v>13980</v>
      </c>
      <c r="E72" s="23" t="s">
        <v>9</v>
      </c>
      <c r="F72" s="22">
        <v>2</v>
      </c>
    </row>
    <row r="73" spans="1:6">
      <c r="A73" s="22">
        <v>72</v>
      </c>
      <c r="B73" s="22" t="s">
        <v>12218</v>
      </c>
      <c r="C73" s="22" t="s">
        <v>13981</v>
      </c>
      <c r="D73" s="22" t="s">
        <v>12220</v>
      </c>
      <c r="E73" s="23" t="s">
        <v>9</v>
      </c>
      <c r="F73" s="22">
        <v>5</v>
      </c>
    </row>
    <row r="74" spans="1:6">
      <c r="A74" s="22">
        <v>73</v>
      </c>
      <c r="B74" s="22" t="s">
        <v>12231</v>
      </c>
      <c r="C74" s="22" t="s">
        <v>12232</v>
      </c>
      <c r="D74" s="22" t="s">
        <v>12233</v>
      </c>
      <c r="E74" s="23" t="s">
        <v>9</v>
      </c>
      <c r="F74" s="22">
        <v>3</v>
      </c>
    </row>
    <row r="75" spans="1:6">
      <c r="A75" s="22">
        <v>74</v>
      </c>
      <c r="B75" s="22" t="s">
        <v>12093</v>
      </c>
      <c r="C75" s="22" t="s">
        <v>2272</v>
      </c>
      <c r="D75" s="22" t="s">
        <v>12095</v>
      </c>
      <c r="E75" s="23" t="s">
        <v>9</v>
      </c>
      <c r="F75" s="22">
        <v>4</v>
      </c>
    </row>
    <row r="76" spans="1:6">
      <c r="A76" s="22">
        <v>75</v>
      </c>
      <c r="B76" s="22" t="s">
        <v>12101</v>
      </c>
      <c r="C76" s="22" t="s">
        <v>13982</v>
      </c>
      <c r="D76" s="22" t="s">
        <v>12102</v>
      </c>
      <c r="E76" s="22" t="s">
        <v>9</v>
      </c>
      <c r="F76" s="22">
        <v>3</v>
      </c>
    </row>
    <row r="77" spans="1:6">
      <c r="A77" s="22">
        <v>76</v>
      </c>
      <c r="B77" s="22" t="s">
        <v>12197</v>
      </c>
      <c r="C77" s="22" t="s">
        <v>12603</v>
      </c>
      <c r="D77" s="22" t="s">
        <v>12199</v>
      </c>
      <c r="E77" s="22" t="s">
        <v>9</v>
      </c>
      <c r="F77" s="22">
        <v>4</v>
      </c>
    </row>
    <row r="78" spans="1:6">
      <c r="A78" s="22">
        <v>77</v>
      </c>
      <c r="B78" s="22" t="s">
        <v>12194</v>
      </c>
      <c r="C78" s="22" t="s">
        <v>12604</v>
      </c>
      <c r="D78" s="22" t="s">
        <v>12196</v>
      </c>
      <c r="E78" s="23" t="s">
        <v>9</v>
      </c>
      <c r="F78" s="22">
        <v>3</v>
      </c>
    </row>
    <row r="79" spans="1:6">
      <c r="A79" s="22">
        <v>78</v>
      </c>
      <c r="B79" s="22" t="s">
        <v>12006</v>
      </c>
      <c r="C79" s="22" t="s">
        <v>12007</v>
      </c>
      <c r="D79" s="22" t="s">
        <v>12008</v>
      </c>
      <c r="E79" s="23" t="s">
        <v>9</v>
      </c>
      <c r="F79" s="22">
        <v>1</v>
      </c>
    </row>
    <row r="80" spans="1:6">
      <c r="A80" s="22">
        <v>79</v>
      </c>
      <c r="B80" s="22" t="s">
        <v>12134</v>
      </c>
      <c r="C80" s="22" t="s">
        <v>12135</v>
      </c>
      <c r="D80" s="22" t="s">
        <v>12136</v>
      </c>
      <c r="E80" s="23" t="s">
        <v>9</v>
      </c>
      <c r="F80" s="22">
        <v>4</v>
      </c>
    </row>
    <row r="81" spans="1:6">
      <c r="A81" s="22">
        <v>80</v>
      </c>
      <c r="B81" s="22" t="s">
        <v>12099</v>
      </c>
      <c r="C81" s="22" t="s">
        <v>13983</v>
      </c>
      <c r="D81" s="22" t="s">
        <v>12100</v>
      </c>
      <c r="E81" s="23" t="s">
        <v>9</v>
      </c>
      <c r="F81" s="22">
        <v>1</v>
      </c>
    </row>
    <row r="82" spans="1:6">
      <c r="A82" s="22">
        <v>81</v>
      </c>
      <c r="B82" s="22" t="s">
        <v>12174</v>
      </c>
      <c r="C82" s="22" t="s">
        <v>12175</v>
      </c>
      <c r="D82" s="22" t="s">
        <v>12176</v>
      </c>
      <c r="E82" s="23" t="s">
        <v>9</v>
      </c>
      <c r="F82" s="22">
        <v>5</v>
      </c>
    </row>
    <row r="83" spans="1:6">
      <c r="A83" s="22">
        <v>82</v>
      </c>
      <c r="B83" s="22" t="s">
        <v>12137</v>
      </c>
      <c r="C83" s="22" t="s">
        <v>9144</v>
      </c>
      <c r="D83" s="22" t="s">
        <v>12138</v>
      </c>
      <c r="E83" s="23" t="s">
        <v>9</v>
      </c>
      <c r="F83" s="22">
        <v>2</v>
      </c>
    </row>
    <row r="84" spans="1:6">
      <c r="A84" s="22">
        <v>83</v>
      </c>
      <c r="B84" s="22" t="s">
        <v>12024</v>
      </c>
      <c r="C84" s="22" t="s">
        <v>13503</v>
      </c>
      <c r="D84" s="22" t="s">
        <v>12025</v>
      </c>
      <c r="E84" s="23" t="s">
        <v>9</v>
      </c>
      <c r="F84" s="22">
        <v>5</v>
      </c>
    </row>
    <row r="85" spans="1:6">
      <c r="A85" s="22">
        <v>84</v>
      </c>
      <c r="B85" s="22" t="s">
        <v>12090</v>
      </c>
      <c r="C85" s="22" t="s">
        <v>2272</v>
      </c>
      <c r="D85" s="22" t="s">
        <v>12092</v>
      </c>
      <c r="E85" s="23" t="s">
        <v>9</v>
      </c>
      <c r="F85" s="22">
        <v>1</v>
      </c>
    </row>
    <row r="86" spans="1:6">
      <c r="A86" s="22">
        <v>85</v>
      </c>
      <c r="B86" s="22" t="s">
        <v>12093</v>
      </c>
      <c r="C86" s="22" t="s">
        <v>2272</v>
      </c>
      <c r="D86" s="22" t="s">
        <v>12106</v>
      </c>
      <c r="E86" s="23" t="s">
        <v>9</v>
      </c>
      <c r="F86" s="22">
        <v>5</v>
      </c>
    </row>
    <row r="87" spans="1:6">
      <c r="A87" s="22">
        <v>86</v>
      </c>
      <c r="B87" s="22" t="s">
        <v>12183</v>
      </c>
      <c r="C87" s="22" t="s">
        <v>13984</v>
      </c>
      <c r="D87" s="22" t="s">
        <v>12185</v>
      </c>
      <c r="E87" s="23" t="s">
        <v>9</v>
      </c>
      <c r="F87" s="22">
        <v>1</v>
      </c>
    </row>
    <row r="88" spans="1:6">
      <c r="A88" s="22">
        <v>87</v>
      </c>
      <c r="B88" s="22" t="s">
        <v>11994</v>
      </c>
      <c r="C88" s="22" t="s">
        <v>11995</v>
      </c>
      <c r="D88" s="22" t="s">
        <v>11996</v>
      </c>
      <c r="E88" s="23" t="s">
        <v>9</v>
      </c>
      <c r="F88" s="22">
        <v>3</v>
      </c>
    </row>
    <row r="89" spans="1:6">
      <c r="A89" s="22">
        <v>88</v>
      </c>
      <c r="B89" s="22" t="s">
        <v>12172</v>
      </c>
      <c r="C89" s="22" t="s">
        <v>4412</v>
      </c>
      <c r="D89" s="22" t="s">
        <v>12173</v>
      </c>
      <c r="E89" s="23" t="s">
        <v>9</v>
      </c>
      <c r="F89" s="22">
        <v>5</v>
      </c>
    </row>
    <row r="90" spans="1:6">
      <c r="A90" s="22">
        <v>89</v>
      </c>
      <c r="B90" s="22" t="s">
        <v>12090</v>
      </c>
      <c r="C90" s="22" t="s">
        <v>2272</v>
      </c>
      <c r="D90" s="22" t="s">
        <v>12105</v>
      </c>
      <c r="E90" s="23" t="s">
        <v>9</v>
      </c>
      <c r="F90" s="22">
        <v>5</v>
      </c>
    </row>
    <row r="91" spans="1:6">
      <c r="A91" s="22">
        <v>90</v>
      </c>
      <c r="B91" s="22" t="s">
        <v>12609</v>
      </c>
      <c r="C91" s="22" t="s">
        <v>13985</v>
      </c>
      <c r="D91" s="22" t="s">
        <v>12611</v>
      </c>
      <c r="E91" s="23" t="s">
        <v>9</v>
      </c>
      <c r="F91" s="22">
        <v>5</v>
      </c>
    </row>
    <row r="92" spans="1:6">
      <c r="A92" s="22">
        <v>91</v>
      </c>
      <c r="B92" s="22" t="s">
        <v>12153</v>
      </c>
      <c r="C92" s="22" t="s">
        <v>12612</v>
      </c>
      <c r="D92" s="22" t="s">
        <v>12155</v>
      </c>
      <c r="E92" s="23" t="s">
        <v>9</v>
      </c>
      <c r="F92" s="22">
        <v>1</v>
      </c>
    </row>
    <row r="93" spans="1:6">
      <c r="A93" s="22">
        <v>92</v>
      </c>
      <c r="B93" s="22" t="s">
        <v>12183</v>
      </c>
      <c r="C93" s="22" t="s">
        <v>13984</v>
      </c>
      <c r="D93" s="22" t="s">
        <v>12613</v>
      </c>
      <c r="E93" s="23" t="s">
        <v>9</v>
      </c>
      <c r="F93" s="22">
        <v>4</v>
      </c>
    </row>
    <row r="94" spans="1:6">
      <c r="A94" s="22">
        <v>93</v>
      </c>
      <c r="B94" s="22" t="s">
        <v>12082</v>
      </c>
      <c r="C94" s="22" t="s">
        <v>12083</v>
      </c>
      <c r="D94" s="22" t="s">
        <v>12084</v>
      </c>
      <c r="E94" s="23" t="s">
        <v>9</v>
      </c>
      <c r="F94" s="22">
        <v>4</v>
      </c>
    </row>
    <row r="95" spans="1:6">
      <c r="A95" s="22">
        <v>94</v>
      </c>
      <c r="B95" s="22" t="s">
        <v>12000</v>
      </c>
      <c r="C95" s="22" t="s">
        <v>13504</v>
      </c>
      <c r="D95" s="22" t="s">
        <v>12001</v>
      </c>
      <c r="E95" s="23" t="s">
        <v>9</v>
      </c>
      <c r="F95" s="22">
        <v>1</v>
      </c>
    </row>
    <row r="96" spans="1:6">
      <c r="A96" s="22">
        <v>95</v>
      </c>
      <c r="B96" s="22" t="s">
        <v>12206</v>
      </c>
      <c r="C96" s="22" t="s">
        <v>12207</v>
      </c>
      <c r="D96" s="22" t="s">
        <v>12208</v>
      </c>
      <c r="E96" s="23" t="s">
        <v>9</v>
      </c>
      <c r="F96" s="22">
        <v>4</v>
      </c>
    </row>
    <row r="97" spans="1:6">
      <c r="A97" s="22">
        <v>96</v>
      </c>
      <c r="B97" s="22" t="s">
        <v>12047</v>
      </c>
      <c r="C97" s="22" t="s">
        <v>12048</v>
      </c>
      <c r="D97" s="22" t="s">
        <v>12049</v>
      </c>
      <c r="E97" s="23" t="s">
        <v>9</v>
      </c>
      <c r="F97" s="22">
        <v>2</v>
      </c>
    </row>
    <row r="98" spans="1:6">
      <c r="A98" s="22">
        <v>97</v>
      </c>
      <c r="B98" s="22" t="s">
        <v>12156</v>
      </c>
      <c r="C98" s="22" t="s">
        <v>13986</v>
      </c>
      <c r="D98" s="22" t="s">
        <v>12158</v>
      </c>
      <c r="E98" s="23" t="s">
        <v>9</v>
      </c>
      <c r="F98" s="22">
        <v>3</v>
      </c>
    </row>
    <row r="99" spans="1:6">
      <c r="A99" s="22">
        <v>98</v>
      </c>
      <c r="B99" s="22" t="s">
        <v>12147</v>
      </c>
      <c r="C99" s="22" t="s">
        <v>13987</v>
      </c>
      <c r="D99" s="22" t="s">
        <v>12149</v>
      </c>
      <c r="E99" s="23" t="s">
        <v>9</v>
      </c>
      <c r="F99" s="22">
        <v>2</v>
      </c>
    </row>
    <row r="100" spans="1:6">
      <c r="A100" s="22">
        <v>99</v>
      </c>
      <c r="B100" s="22" t="s">
        <v>12159</v>
      </c>
      <c r="C100" s="22" t="s">
        <v>12160</v>
      </c>
      <c r="D100" s="22" t="s">
        <v>12161</v>
      </c>
      <c r="E100" s="23" t="s">
        <v>9</v>
      </c>
      <c r="F100" s="22">
        <v>4</v>
      </c>
    </row>
    <row r="101" spans="1:6">
      <c r="A101" s="22">
        <v>100</v>
      </c>
      <c r="B101" s="22" t="s">
        <v>12616</v>
      </c>
      <c r="C101" s="22" t="s">
        <v>13988</v>
      </c>
      <c r="D101" s="22" t="s">
        <v>12618</v>
      </c>
      <c r="E101" s="23" t="s">
        <v>9</v>
      </c>
      <c r="F101" s="22">
        <v>1</v>
      </c>
    </row>
    <row r="102" spans="1:6">
      <c r="A102" s="22">
        <v>101</v>
      </c>
      <c r="B102" s="22" t="s">
        <v>12009</v>
      </c>
      <c r="C102" s="22" t="s">
        <v>13507</v>
      </c>
      <c r="D102" s="22" t="s">
        <v>12010</v>
      </c>
      <c r="E102" s="23" t="s">
        <v>9</v>
      </c>
      <c r="F102" s="22">
        <v>4</v>
      </c>
    </row>
    <row r="103" spans="1:6">
      <c r="A103" s="22">
        <v>102</v>
      </c>
      <c r="B103" s="22" t="s">
        <v>12071</v>
      </c>
      <c r="C103" s="22" t="s">
        <v>13508</v>
      </c>
      <c r="D103" s="22" t="s">
        <v>12072</v>
      </c>
      <c r="E103" s="23" t="s">
        <v>9</v>
      </c>
      <c r="F103" s="22">
        <v>5</v>
      </c>
    </row>
    <row r="104" spans="1:6">
      <c r="A104" s="22">
        <v>103</v>
      </c>
      <c r="B104" s="22" t="s">
        <v>11737</v>
      </c>
      <c r="C104" s="22" t="s">
        <v>9200</v>
      </c>
      <c r="D104" s="22" t="s">
        <v>12133</v>
      </c>
      <c r="E104" s="23" t="s">
        <v>9</v>
      </c>
      <c r="F104" s="22">
        <v>2</v>
      </c>
    </row>
    <row r="105" spans="1:6">
      <c r="A105" s="22">
        <v>104</v>
      </c>
      <c r="B105" s="22" t="s">
        <v>12619</v>
      </c>
      <c r="C105" s="22" t="s">
        <v>13509</v>
      </c>
      <c r="D105" s="22" t="s">
        <v>12261</v>
      </c>
      <c r="E105" s="23" t="s">
        <v>9</v>
      </c>
      <c r="F105" s="22">
        <v>3</v>
      </c>
    </row>
    <row r="106" spans="1:6">
      <c r="A106" s="22">
        <v>105</v>
      </c>
      <c r="B106" s="22" t="s">
        <v>12212</v>
      </c>
      <c r="C106" s="22" t="s">
        <v>12213</v>
      </c>
      <c r="D106" s="22" t="s">
        <v>12214</v>
      </c>
      <c r="E106" s="22" t="s">
        <v>9</v>
      </c>
      <c r="F106" s="22">
        <v>4</v>
      </c>
    </row>
    <row r="107" spans="1:6">
      <c r="A107" s="22">
        <v>106</v>
      </c>
      <c r="B107" s="22" t="s">
        <v>12262</v>
      </c>
      <c r="C107" s="22" t="s">
        <v>12263</v>
      </c>
      <c r="D107" s="22" t="s">
        <v>12264</v>
      </c>
      <c r="E107" s="23" t="s">
        <v>9</v>
      </c>
      <c r="F107" s="22">
        <v>1</v>
      </c>
    </row>
    <row r="108" spans="1:6">
      <c r="A108" s="22">
        <v>107</v>
      </c>
      <c r="B108" s="22" t="s">
        <v>12058</v>
      </c>
      <c r="C108" s="22" t="s">
        <v>13529</v>
      </c>
      <c r="D108" s="22" t="s">
        <v>12622</v>
      </c>
      <c r="E108" s="23" t="s">
        <v>9</v>
      </c>
      <c r="F108" s="22">
        <v>2</v>
      </c>
    </row>
    <row r="109" spans="1:6">
      <c r="A109" s="22">
        <v>108</v>
      </c>
      <c r="B109" s="22" t="s">
        <v>12017</v>
      </c>
      <c r="C109" s="22" t="s">
        <v>13510</v>
      </c>
      <c r="D109" s="22" t="s">
        <v>12018</v>
      </c>
      <c r="E109" s="23" t="s">
        <v>9</v>
      </c>
      <c r="F109" s="22">
        <v>5</v>
      </c>
    </row>
    <row r="110" spans="1:6">
      <c r="A110" s="22">
        <v>109</v>
      </c>
      <c r="B110" s="22" t="s">
        <v>12126</v>
      </c>
      <c r="C110" s="22" t="s">
        <v>12127</v>
      </c>
      <c r="D110" s="22" t="s">
        <v>12128</v>
      </c>
      <c r="E110" s="23" t="s">
        <v>9</v>
      </c>
      <c r="F110" s="22">
        <v>4</v>
      </c>
    </row>
    <row r="111" spans="1:6">
      <c r="A111" s="22">
        <v>110</v>
      </c>
      <c r="B111" s="22" t="s">
        <v>12123</v>
      </c>
      <c r="C111" s="22" t="s">
        <v>12124</v>
      </c>
      <c r="D111" s="22" t="s">
        <v>12125</v>
      </c>
      <c r="E111" s="23" t="s">
        <v>9</v>
      </c>
      <c r="F111" s="22">
        <v>3</v>
      </c>
    </row>
    <row r="112" spans="1:6">
      <c r="A112" s="22">
        <v>111</v>
      </c>
      <c r="B112" s="22" t="s">
        <v>12117</v>
      </c>
      <c r="C112" s="22" t="s">
        <v>5244</v>
      </c>
      <c r="D112" s="22" t="s">
        <v>12119</v>
      </c>
      <c r="E112" s="23" t="s">
        <v>9</v>
      </c>
      <c r="F112" s="22">
        <v>5</v>
      </c>
    </row>
    <row r="113" spans="1:6">
      <c r="A113" s="22">
        <v>112</v>
      </c>
      <c r="B113" s="22" t="s">
        <v>12114</v>
      </c>
      <c r="C113" s="22" t="s">
        <v>12115</v>
      </c>
      <c r="D113" s="22" t="s">
        <v>12116</v>
      </c>
      <c r="E113" s="23" t="s">
        <v>9</v>
      </c>
      <c r="F113" s="22">
        <v>4</v>
      </c>
    </row>
    <row r="114" spans="1:6">
      <c r="A114" s="22">
        <v>113</v>
      </c>
      <c r="B114" s="22" t="s">
        <v>12215</v>
      </c>
      <c r="C114" s="22" t="s">
        <v>12216</v>
      </c>
      <c r="D114" s="22" t="s">
        <v>12217</v>
      </c>
      <c r="E114" s="23" t="s">
        <v>9</v>
      </c>
      <c r="F114" s="22">
        <v>2</v>
      </c>
    </row>
    <row r="115" spans="1:6">
      <c r="A115" s="22">
        <v>114</v>
      </c>
      <c r="B115" s="22" t="s">
        <v>13989</v>
      </c>
      <c r="C115" s="22" t="s">
        <v>13990</v>
      </c>
      <c r="D115" s="22" t="s">
        <v>13991</v>
      </c>
      <c r="E115" s="23" t="s">
        <v>9</v>
      </c>
      <c r="F115" s="22">
        <v>2</v>
      </c>
    </row>
    <row r="116" spans="1:6">
      <c r="A116" s="22">
        <v>115</v>
      </c>
      <c r="B116" s="22" t="s">
        <v>11997</v>
      </c>
      <c r="C116" s="22" t="s">
        <v>13992</v>
      </c>
      <c r="D116" s="22" t="s">
        <v>11999</v>
      </c>
      <c r="E116" s="23" t="s">
        <v>9</v>
      </c>
      <c r="F116" s="22">
        <v>5</v>
      </c>
    </row>
    <row r="117" spans="1:6">
      <c r="A117" s="22">
        <v>116</v>
      </c>
      <c r="B117" s="22" t="s">
        <v>12626</v>
      </c>
      <c r="C117" s="22" t="s">
        <v>12627</v>
      </c>
      <c r="D117" s="22" t="s">
        <v>12628</v>
      </c>
      <c r="E117" s="23" t="s">
        <v>9</v>
      </c>
      <c r="F117" s="22">
        <v>5</v>
      </c>
    </row>
    <row r="118" spans="1:6">
      <c r="A118" s="22">
        <v>117</v>
      </c>
      <c r="B118" s="22" t="s">
        <v>12065</v>
      </c>
      <c r="C118" s="22" t="s">
        <v>12066</v>
      </c>
      <c r="D118" s="22" t="s">
        <v>12067</v>
      </c>
      <c r="E118" s="22" t="s">
        <v>9</v>
      </c>
      <c r="F118" s="22">
        <v>5</v>
      </c>
    </row>
    <row r="119" spans="1:6">
      <c r="A119" s="22">
        <v>118</v>
      </c>
      <c r="B119" s="22" t="s">
        <v>12144</v>
      </c>
      <c r="C119" s="22" t="s">
        <v>12145</v>
      </c>
      <c r="D119" s="22" t="s">
        <v>12146</v>
      </c>
      <c r="E119" s="23" t="s">
        <v>9</v>
      </c>
      <c r="F119" s="22">
        <v>4</v>
      </c>
    </row>
    <row r="120" spans="1:6">
      <c r="A120" s="22">
        <v>119</v>
      </c>
      <c r="B120" s="22" t="s">
        <v>12141</v>
      </c>
      <c r="C120" s="22" t="s">
        <v>12142</v>
      </c>
      <c r="D120" s="22" t="s">
        <v>12143</v>
      </c>
      <c r="E120" s="23" t="s">
        <v>9</v>
      </c>
      <c r="F120" s="22">
        <v>4</v>
      </c>
    </row>
    <row r="121" spans="1:6">
      <c r="A121" s="22">
        <v>120</v>
      </c>
      <c r="B121" s="22" t="s">
        <v>12209</v>
      </c>
      <c r="C121" s="22" t="s">
        <v>12210</v>
      </c>
      <c r="D121" s="22" t="s">
        <v>12211</v>
      </c>
      <c r="E121" s="23" t="s">
        <v>9</v>
      </c>
      <c r="F121" s="22">
        <v>5</v>
      </c>
    </row>
    <row r="122" spans="1:6">
      <c r="A122" s="22">
        <v>121</v>
      </c>
      <c r="B122" s="22" t="s">
        <v>12032</v>
      </c>
      <c r="C122" s="22" t="s">
        <v>12033</v>
      </c>
      <c r="D122" s="22" t="s">
        <v>12034</v>
      </c>
      <c r="E122" s="22" t="s">
        <v>9</v>
      </c>
      <c r="F122" s="22">
        <v>5</v>
      </c>
    </row>
    <row r="123" spans="1:6">
      <c r="A123" s="22">
        <v>122</v>
      </c>
      <c r="B123" s="22" t="s">
        <v>12630</v>
      </c>
      <c r="C123" s="22" t="s">
        <v>13993</v>
      </c>
      <c r="D123" s="22" t="s">
        <v>12632</v>
      </c>
      <c r="E123" s="22" t="s">
        <v>9</v>
      </c>
      <c r="F123" s="22">
        <v>2</v>
      </c>
    </row>
    <row r="124" spans="1:6">
      <c r="A124" s="22">
        <v>123</v>
      </c>
      <c r="B124" s="22" t="s">
        <v>12044</v>
      </c>
      <c r="C124" s="22" t="s">
        <v>12045</v>
      </c>
      <c r="D124" s="22" t="s">
        <v>12046</v>
      </c>
      <c r="E124" s="23" t="s">
        <v>9</v>
      </c>
      <c r="F124" s="22">
        <v>3</v>
      </c>
    </row>
    <row r="125" spans="1:6">
      <c r="A125" s="22">
        <v>124</v>
      </c>
      <c r="B125" s="22" t="s">
        <v>12022</v>
      </c>
      <c r="C125" s="22" t="s">
        <v>13518</v>
      </c>
      <c r="D125" s="22" t="s">
        <v>12023</v>
      </c>
      <c r="E125" s="22" t="s">
        <v>9</v>
      </c>
      <c r="F125" s="22">
        <v>2</v>
      </c>
    </row>
    <row r="126" spans="1:6">
      <c r="A126" s="22">
        <v>125</v>
      </c>
      <c r="B126" s="22" t="s">
        <v>12061</v>
      </c>
      <c r="C126" s="22" t="s">
        <v>13519</v>
      </c>
      <c r="D126" s="22" t="s">
        <v>12062</v>
      </c>
      <c r="E126" s="23" t="s">
        <v>9</v>
      </c>
      <c r="F126" s="22">
        <v>1</v>
      </c>
    </row>
    <row r="127" spans="1:6">
      <c r="A127" s="22">
        <v>126</v>
      </c>
      <c r="B127" s="22" t="s">
        <v>12150</v>
      </c>
      <c r="C127" s="22" t="s">
        <v>12151</v>
      </c>
      <c r="D127" s="22" t="s">
        <v>12152</v>
      </c>
      <c r="E127" s="23" t="s">
        <v>9</v>
      </c>
      <c r="F127" s="22">
        <v>5</v>
      </c>
    </row>
    <row r="128" spans="1:6">
      <c r="A128" s="22">
        <v>127</v>
      </c>
      <c r="B128" s="22" t="s">
        <v>12004</v>
      </c>
      <c r="C128" s="22" t="s">
        <v>13994</v>
      </c>
      <c r="D128" s="22" t="s">
        <v>12005</v>
      </c>
      <c r="E128" s="23" t="s">
        <v>9</v>
      </c>
      <c r="F128" s="22">
        <v>3</v>
      </c>
    </row>
    <row r="129" spans="1:6">
      <c r="A129" s="22">
        <v>128</v>
      </c>
      <c r="B129" s="22" t="s">
        <v>12068</v>
      </c>
      <c r="C129" s="22" t="s">
        <v>13520</v>
      </c>
      <c r="D129" s="22" t="s">
        <v>12070</v>
      </c>
      <c r="E129" s="22" t="s">
        <v>9</v>
      </c>
      <c r="F129" s="22">
        <v>4</v>
      </c>
    </row>
    <row r="130" spans="1:6">
      <c r="A130" s="22">
        <v>129</v>
      </c>
      <c r="B130" s="22" t="s">
        <v>12633</v>
      </c>
      <c r="C130" s="22" t="s">
        <v>12634</v>
      </c>
      <c r="D130" s="22" t="s">
        <v>12635</v>
      </c>
      <c r="E130" s="22" t="s">
        <v>9</v>
      </c>
      <c r="F130" s="22">
        <v>5</v>
      </c>
    </row>
    <row r="131" spans="1:6">
      <c r="A131" s="22">
        <v>130</v>
      </c>
      <c r="B131" s="22" t="s">
        <v>12029</v>
      </c>
      <c r="C131" s="22" t="s">
        <v>12030</v>
      </c>
      <c r="D131" s="22" t="s">
        <v>12031</v>
      </c>
      <c r="E131" s="23" t="s">
        <v>9</v>
      </c>
      <c r="F131" s="22">
        <v>2</v>
      </c>
    </row>
    <row r="132" spans="1:6">
      <c r="A132" s="22">
        <v>131</v>
      </c>
      <c r="B132" s="22" t="s">
        <v>12038</v>
      </c>
      <c r="C132" s="22" t="s">
        <v>12039</v>
      </c>
      <c r="D132" s="22" t="s">
        <v>12040</v>
      </c>
      <c r="E132" s="22" t="s">
        <v>9</v>
      </c>
      <c r="F132" s="22">
        <v>4</v>
      </c>
    </row>
    <row r="133" spans="1:6">
      <c r="A133" s="22">
        <v>132</v>
      </c>
      <c r="B133" s="22" t="s">
        <v>12053</v>
      </c>
      <c r="C133" s="22" t="s">
        <v>12637</v>
      </c>
      <c r="D133" s="22" t="s">
        <v>12054</v>
      </c>
      <c r="E133" s="23" t="s">
        <v>9</v>
      </c>
      <c r="F133" s="22">
        <v>2</v>
      </c>
    </row>
    <row r="134" spans="1:6">
      <c r="A134" s="22">
        <v>133</v>
      </c>
      <c r="B134" s="22" t="s">
        <v>12638</v>
      </c>
      <c r="C134" s="22" t="s">
        <v>13521</v>
      </c>
      <c r="D134" s="22" t="s">
        <v>12639</v>
      </c>
      <c r="E134" s="23" t="s">
        <v>9</v>
      </c>
      <c r="F134" s="22">
        <v>2</v>
      </c>
    </row>
    <row r="135" spans="1:6">
      <c r="A135" s="22">
        <v>134</v>
      </c>
      <c r="B135" s="22" t="s">
        <v>12065</v>
      </c>
      <c r="C135" s="22" t="s">
        <v>12066</v>
      </c>
      <c r="D135" s="22" t="s">
        <v>13995</v>
      </c>
      <c r="E135" s="23" t="s">
        <v>9</v>
      </c>
      <c r="F135" s="22">
        <v>2</v>
      </c>
    </row>
    <row r="136" spans="1:6">
      <c r="A136" s="22">
        <v>135</v>
      </c>
      <c r="B136" s="22" t="s">
        <v>12076</v>
      </c>
      <c r="C136" s="22" t="s">
        <v>12077</v>
      </c>
      <c r="D136" s="22" t="s">
        <v>12078</v>
      </c>
      <c r="E136" s="23" t="s">
        <v>9</v>
      </c>
      <c r="F136" s="22">
        <v>2</v>
      </c>
    </row>
    <row r="137" spans="1:6">
      <c r="A137" s="22">
        <v>136</v>
      </c>
      <c r="B137" s="22" t="s">
        <v>12055</v>
      </c>
      <c r="C137" s="22" t="s">
        <v>12056</v>
      </c>
      <c r="D137" s="22" t="s">
        <v>12057</v>
      </c>
      <c r="E137" s="23" t="s">
        <v>9</v>
      </c>
      <c r="F137" s="22">
        <v>3</v>
      </c>
    </row>
    <row r="138" spans="1:6">
      <c r="A138" s="22">
        <v>137</v>
      </c>
      <c r="B138" s="22" t="s">
        <v>13996</v>
      </c>
      <c r="C138" s="22" t="s">
        <v>1196</v>
      </c>
      <c r="D138" s="22" t="s">
        <v>13997</v>
      </c>
      <c r="E138" s="23" t="s">
        <v>9</v>
      </c>
      <c r="F138" s="22">
        <v>5</v>
      </c>
    </row>
    <row r="139" spans="1:6">
      <c r="A139" s="22">
        <v>138</v>
      </c>
      <c r="B139" s="22" t="s">
        <v>12073</v>
      </c>
      <c r="C139" s="22" t="s">
        <v>12074</v>
      </c>
      <c r="D139" s="22" t="s">
        <v>12075</v>
      </c>
      <c r="E139" s="23" t="s">
        <v>9</v>
      </c>
      <c r="F139" s="22">
        <v>5</v>
      </c>
    </row>
    <row r="140" spans="1:6">
      <c r="A140" s="22">
        <v>139</v>
      </c>
      <c r="B140" s="22" t="s">
        <v>12055</v>
      </c>
      <c r="C140" s="22" t="s">
        <v>12056</v>
      </c>
      <c r="D140" s="22" t="s">
        <v>12641</v>
      </c>
      <c r="E140" s="23" t="s">
        <v>9</v>
      </c>
      <c r="F140" s="22">
        <v>3</v>
      </c>
    </row>
    <row r="141" spans="1:6">
      <c r="A141" s="22">
        <v>140</v>
      </c>
      <c r="B141" s="22" t="s">
        <v>12015</v>
      </c>
      <c r="C141" s="22" t="s">
        <v>13998</v>
      </c>
      <c r="D141" s="22" t="s">
        <v>12016</v>
      </c>
      <c r="E141" s="23" t="s">
        <v>9</v>
      </c>
      <c r="F141" s="22">
        <v>3</v>
      </c>
    </row>
    <row r="142" spans="1:6">
      <c r="A142" s="22">
        <v>141</v>
      </c>
      <c r="B142" s="22" t="s">
        <v>12013</v>
      </c>
      <c r="C142" s="22" t="s">
        <v>13524</v>
      </c>
      <c r="D142" s="22" t="s">
        <v>12014</v>
      </c>
      <c r="E142" s="23" t="s">
        <v>9</v>
      </c>
      <c r="F142" s="22">
        <v>1</v>
      </c>
    </row>
    <row r="143" spans="1:6">
      <c r="A143" s="22">
        <v>142</v>
      </c>
      <c r="B143" s="22" t="s">
        <v>12642</v>
      </c>
      <c r="C143" s="22" t="s">
        <v>12643</v>
      </c>
      <c r="D143" s="22" t="s">
        <v>12644</v>
      </c>
      <c r="E143" s="22" t="s">
        <v>9</v>
      </c>
      <c r="F143" s="22">
        <v>3</v>
      </c>
    </row>
    <row r="144" spans="1:6">
      <c r="A144" s="22">
        <v>143</v>
      </c>
      <c r="B144" s="22" t="s">
        <v>12041</v>
      </c>
      <c r="C144" s="22" t="s">
        <v>12042</v>
      </c>
      <c r="D144" s="22" t="s">
        <v>12043</v>
      </c>
      <c r="E144" s="23" t="s">
        <v>9</v>
      </c>
      <c r="F144" s="22">
        <v>5</v>
      </c>
    </row>
    <row r="145" spans="1:6">
      <c r="A145" s="22">
        <v>144</v>
      </c>
      <c r="B145" s="22" t="s">
        <v>12011</v>
      </c>
      <c r="C145" s="22" t="s">
        <v>13528</v>
      </c>
      <c r="D145" s="22" t="s">
        <v>12012</v>
      </c>
      <c r="E145" s="23" t="s">
        <v>9</v>
      </c>
      <c r="F145" s="22">
        <v>5</v>
      </c>
    </row>
    <row r="146" spans="1:6">
      <c r="A146" s="22">
        <v>145</v>
      </c>
      <c r="B146" s="22" t="s">
        <v>12645</v>
      </c>
      <c r="C146" s="22" t="s">
        <v>12643</v>
      </c>
      <c r="D146" s="22" t="s">
        <v>12646</v>
      </c>
      <c r="E146" s="23" t="s">
        <v>9</v>
      </c>
      <c r="F146" s="22">
        <v>5</v>
      </c>
    </row>
    <row r="147" spans="1:6">
      <c r="A147" s="22">
        <v>146</v>
      </c>
      <c r="B147" s="22" t="s">
        <v>12647</v>
      </c>
      <c r="C147" s="22" t="s">
        <v>13999</v>
      </c>
      <c r="D147" s="22" t="s">
        <v>12649</v>
      </c>
      <c r="E147" s="23" t="s">
        <v>9</v>
      </c>
      <c r="F147" s="22">
        <v>1</v>
      </c>
    </row>
    <row r="148" spans="1:6">
      <c r="A148" s="22">
        <v>147</v>
      </c>
      <c r="B148" s="22" t="s">
        <v>12063</v>
      </c>
      <c r="C148" s="22" t="s">
        <v>1502</v>
      </c>
      <c r="D148" s="22" t="s">
        <v>12064</v>
      </c>
      <c r="E148" s="23" t="s">
        <v>9</v>
      </c>
      <c r="F148" s="22">
        <v>5</v>
      </c>
    </row>
    <row r="149" spans="1:6">
      <c r="A149" s="22">
        <v>148</v>
      </c>
      <c r="B149" s="22" t="s">
        <v>12026</v>
      </c>
      <c r="C149" s="22" t="s">
        <v>13999</v>
      </c>
      <c r="D149" s="22" t="s">
        <v>12028</v>
      </c>
      <c r="E149" s="23" t="s">
        <v>9</v>
      </c>
      <c r="F149" s="22">
        <v>4</v>
      </c>
    </row>
    <row r="150" spans="1:6">
      <c r="A150" s="22">
        <v>149</v>
      </c>
      <c r="B150" s="22" t="s">
        <v>12058</v>
      </c>
      <c r="C150" s="22" t="s">
        <v>13529</v>
      </c>
      <c r="D150" s="22" t="s">
        <v>12060</v>
      </c>
      <c r="E150" s="23" t="s">
        <v>9</v>
      </c>
      <c r="F150" s="22">
        <v>2</v>
      </c>
    </row>
    <row r="151" spans="1:6">
      <c r="A151" s="22">
        <v>150</v>
      </c>
      <c r="B151" s="22" t="s">
        <v>31</v>
      </c>
      <c r="C151" s="22" t="s">
        <v>32</v>
      </c>
      <c r="D151" s="24" t="s">
        <v>12268</v>
      </c>
      <c r="E151" s="23" t="s">
        <v>9</v>
      </c>
      <c r="F151" s="22">
        <v>3</v>
      </c>
    </row>
    <row r="152" spans="1:6">
      <c r="A152" s="22">
        <v>151</v>
      </c>
      <c r="B152" s="22" t="s">
        <v>12050</v>
      </c>
      <c r="C152" s="22" t="s">
        <v>12651</v>
      </c>
      <c r="D152" s="22" t="s">
        <v>12052</v>
      </c>
      <c r="E152" s="23" t="s">
        <v>9</v>
      </c>
      <c r="F152" s="22">
        <v>2</v>
      </c>
    </row>
    <row r="153" spans="1:6">
      <c r="A153" s="22">
        <v>152</v>
      </c>
      <c r="B153" s="22" t="s">
        <v>11702</v>
      </c>
      <c r="C153" s="22" t="s">
        <v>11703</v>
      </c>
      <c r="D153" s="22" t="s">
        <v>14000</v>
      </c>
      <c r="E153" s="22" t="s">
        <v>9</v>
      </c>
      <c r="F153" s="22">
        <v>3</v>
      </c>
    </row>
    <row r="154" spans="1:6">
      <c r="A154" s="22">
        <v>153</v>
      </c>
      <c r="B154" s="22" t="s">
        <v>14001</v>
      </c>
      <c r="C154" s="22" t="s">
        <v>14002</v>
      </c>
      <c r="D154" s="22" t="s">
        <v>14003</v>
      </c>
      <c r="E154" s="22" t="s">
        <v>9</v>
      </c>
      <c r="F154" s="22">
        <v>4</v>
      </c>
    </row>
    <row r="155" spans="1:6">
      <c r="A155" s="22">
        <v>154</v>
      </c>
      <c r="B155" s="22" t="s">
        <v>13225</v>
      </c>
      <c r="C155" s="22" t="s">
        <v>12900</v>
      </c>
      <c r="D155" s="22" t="s">
        <v>14004</v>
      </c>
      <c r="E155" s="23" t="s">
        <v>9</v>
      </c>
      <c r="F155" s="22">
        <v>3</v>
      </c>
    </row>
    <row r="156" spans="1:6">
      <c r="A156" s="22">
        <v>155</v>
      </c>
      <c r="B156" s="22" t="s">
        <v>11327</v>
      </c>
      <c r="C156" s="22" t="s">
        <v>11328</v>
      </c>
      <c r="D156" s="22" t="s">
        <v>14005</v>
      </c>
      <c r="E156" s="23" t="s">
        <v>9</v>
      </c>
      <c r="F156" s="22">
        <v>4</v>
      </c>
    </row>
    <row r="157" spans="1:6">
      <c r="A157" s="22">
        <v>156</v>
      </c>
      <c r="B157" s="22" t="s">
        <v>12705</v>
      </c>
      <c r="C157" s="22" t="s">
        <v>12706</v>
      </c>
      <c r="D157" s="22" t="s">
        <v>14006</v>
      </c>
      <c r="E157" s="23" t="s">
        <v>9</v>
      </c>
      <c r="F157" s="22">
        <v>4</v>
      </c>
    </row>
    <row r="158" spans="1:6">
      <c r="A158" s="22">
        <v>157</v>
      </c>
      <c r="B158" s="22" t="s">
        <v>11664</v>
      </c>
      <c r="C158" s="22" t="s">
        <v>11413</v>
      </c>
      <c r="D158" s="22" t="s">
        <v>11665</v>
      </c>
      <c r="E158" s="23" t="s">
        <v>9</v>
      </c>
      <c r="F158" s="22">
        <v>1</v>
      </c>
    </row>
    <row r="159" spans="1:6">
      <c r="A159" s="22">
        <v>158</v>
      </c>
      <c r="B159" s="22" t="s">
        <v>11671</v>
      </c>
      <c r="C159" s="22" t="s">
        <v>11672</v>
      </c>
      <c r="D159" s="22" t="s">
        <v>14007</v>
      </c>
      <c r="E159" s="23" t="s">
        <v>9</v>
      </c>
      <c r="F159" s="22">
        <v>1</v>
      </c>
    </row>
    <row r="160" spans="1:6">
      <c r="A160" s="22">
        <v>159</v>
      </c>
      <c r="B160" s="22" t="s">
        <v>11208</v>
      </c>
      <c r="C160" s="22" t="s">
        <v>11209</v>
      </c>
      <c r="D160" s="22" t="s">
        <v>14008</v>
      </c>
      <c r="E160" s="23" t="s">
        <v>9</v>
      </c>
      <c r="F160" s="22">
        <v>2</v>
      </c>
    </row>
    <row r="161" spans="1:6">
      <c r="A161" s="22">
        <v>160</v>
      </c>
      <c r="B161" s="22" t="s">
        <v>11415</v>
      </c>
      <c r="C161" s="22" t="s">
        <v>11416</v>
      </c>
      <c r="D161" s="22" t="s">
        <v>11662</v>
      </c>
      <c r="E161" s="23" t="s">
        <v>9</v>
      </c>
      <c r="F161" s="22">
        <v>2</v>
      </c>
    </row>
    <row r="162" spans="1:6">
      <c r="A162" s="22">
        <v>161</v>
      </c>
      <c r="B162" s="22" t="s">
        <v>13238</v>
      </c>
      <c r="C162" s="22" t="s">
        <v>13239</v>
      </c>
      <c r="D162" s="22" t="s">
        <v>13240</v>
      </c>
      <c r="E162" s="23" t="s">
        <v>9</v>
      </c>
      <c r="F162" s="22">
        <v>5</v>
      </c>
    </row>
    <row r="163" spans="1:6">
      <c r="A163" s="22">
        <v>162</v>
      </c>
      <c r="B163" s="22" t="s">
        <v>14009</v>
      </c>
      <c r="C163" s="22" t="s">
        <v>14010</v>
      </c>
      <c r="D163" s="22" t="s">
        <v>14011</v>
      </c>
      <c r="E163" s="23" t="s">
        <v>9</v>
      </c>
      <c r="F163" s="22">
        <v>1</v>
      </c>
    </row>
    <row r="164" spans="1:6">
      <c r="A164" s="22">
        <v>163</v>
      </c>
      <c r="B164" s="22" t="s">
        <v>11729</v>
      </c>
      <c r="C164" s="22" t="s">
        <v>14012</v>
      </c>
      <c r="D164" s="22" t="s">
        <v>14013</v>
      </c>
      <c r="E164" s="23" t="s">
        <v>9</v>
      </c>
      <c r="F164" s="22">
        <v>5</v>
      </c>
    </row>
    <row r="165" spans="1:6">
      <c r="A165" s="22">
        <v>164</v>
      </c>
      <c r="B165" s="22" t="s">
        <v>11208</v>
      </c>
      <c r="C165" s="22" t="s">
        <v>11209</v>
      </c>
      <c r="D165" s="22" t="s">
        <v>14014</v>
      </c>
      <c r="E165" s="23" t="s">
        <v>9</v>
      </c>
      <c r="F165" s="22">
        <v>2</v>
      </c>
    </row>
    <row r="166" spans="1:6">
      <c r="A166" s="22">
        <v>165</v>
      </c>
      <c r="B166" s="22" t="s">
        <v>11211</v>
      </c>
      <c r="C166" s="22" t="s">
        <v>11212</v>
      </c>
      <c r="D166" s="22" t="s">
        <v>12555</v>
      </c>
      <c r="E166" s="23" t="s">
        <v>9</v>
      </c>
      <c r="F166" s="22">
        <v>5</v>
      </c>
    </row>
    <row r="167" spans="1:6">
      <c r="A167" s="22">
        <v>166</v>
      </c>
      <c r="B167" s="22" t="s">
        <v>14015</v>
      </c>
      <c r="C167" s="22" t="s">
        <v>14016</v>
      </c>
      <c r="D167" s="22" t="s">
        <v>14017</v>
      </c>
      <c r="E167" s="23" t="s">
        <v>9</v>
      </c>
      <c r="F167" s="22">
        <v>1</v>
      </c>
    </row>
    <row r="168" spans="1:6">
      <c r="A168" s="22">
        <v>167</v>
      </c>
      <c r="B168" s="22" t="s">
        <v>13457</v>
      </c>
      <c r="C168" s="22" t="s">
        <v>13458</v>
      </c>
      <c r="D168" s="22" t="s">
        <v>14018</v>
      </c>
      <c r="E168" s="22" t="s">
        <v>9</v>
      </c>
      <c r="F168" s="22">
        <v>2</v>
      </c>
    </row>
    <row r="169" spans="1:6">
      <c r="A169" s="22">
        <v>168</v>
      </c>
      <c r="B169" s="22" t="s">
        <v>11725</v>
      </c>
      <c r="C169" s="22" t="s">
        <v>11726</v>
      </c>
      <c r="D169" s="22" t="s">
        <v>14019</v>
      </c>
      <c r="E169" s="23" t="s">
        <v>9</v>
      </c>
      <c r="F169" s="22">
        <v>1</v>
      </c>
    </row>
    <row r="170" spans="1:6">
      <c r="A170" s="22">
        <v>169</v>
      </c>
      <c r="B170" s="22" t="s">
        <v>11211</v>
      </c>
      <c r="C170" s="22" t="s">
        <v>11212</v>
      </c>
      <c r="D170" s="22" t="s">
        <v>11663</v>
      </c>
      <c r="E170" s="23" t="s">
        <v>9</v>
      </c>
      <c r="F170" s="22">
        <v>2</v>
      </c>
    </row>
    <row r="171" spans="1:6">
      <c r="A171" s="22">
        <v>170</v>
      </c>
      <c r="B171" s="22" t="s">
        <v>11659</v>
      </c>
      <c r="C171" s="22" t="s">
        <v>7763</v>
      </c>
      <c r="D171" s="22" t="s">
        <v>14020</v>
      </c>
      <c r="E171" s="23" t="s">
        <v>9</v>
      </c>
      <c r="F171" s="22">
        <v>2</v>
      </c>
    </row>
    <row r="172" spans="1:6">
      <c r="A172" s="22">
        <v>171</v>
      </c>
      <c r="B172" s="22" t="s">
        <v>11659</v>
      </c>
      <c r="C172" s="22" t="s">
        <v>7763</v>
      </c>
      <c r="D172" s="22" t="s">
        <v>11712</v>
      </c>
      <c r="E172" s="23" t="s">
        <v>9</v>
      </c>
      <c r="F172" s="22">
        <v>3</v>
      </c>
    </row>
    <row r="173" spans="1:6">
      <c r="A173" s="22">
        <v>172</v>
      </c>
      <c r="B173" s="22" t="s">
        <v>11208</v>
      </c>
      <c r="C173" s="22" t="s">
        <v>11209</v>
      </c>
      <c r="D173" s="22" t="s">
        <v>11716</v>
      </c>
      <c r="E173" s="22" t="s">
        <v>9</v>
      </c>
      <c r="F173" s="22">
        <v>4</v>
      </c>
    </row>
    <row r="174" spans="1:6">
      <c r="A174" s="22">
        <v>173</v>
      </c>
      <c r="B174" s="22" t="s">
        <v>11725</v>
      </c>
      <c r="C174" s="22" t="s">
        <v>11726</v>
      </c>
      <c r="D174" s="22" t="s">
        <v>13460</v>
      </c>
      <c r="E174" s="23" t="s">
        <v>9</v>
      </c>
      <c r="F174" s="22">
        <v>5</v>
      </c>
    </row>
    <row r="175" spans="1:6">
      <c r="A175" s="22">
        <v>174</v>
      </c>
      <c r="B175" s="22" t="s">
        <v>11208</v>
      </c>
      <c r="C175" s="22" t="s">
        <v>11209</v>
      </c>
      <c r="D175" s="22" t="s">
        <v>11210</v>
      </c>
      <c r="E175" s="23" t="s">
        <v>9</v>
      </c>
      <c r="F175" s="22">
        <v>2</v>
      </c>
    </row>
    <row r="176" spans="1:6">
      <c r="A176" s="22">
        <v>175</v>
      </c>
      <c r="B176" s="22" t="s">
        <v>14021</v>
      </c>
      <c r="C176" s="22" t="s">
        <v>14022</v>
      </c>
      <c r="D176" s="22" t="s">
        <v>14023</v>
      </c>
      <c r="E176" s="23" t="s">
        <v>9</v>
      </c>
      <c r="F176" s="22">
        <v>2</v>
      </c>
    </row>
    <row r="177" spans="1:6">
      <c r="A177" s="22">
        <v>176</v>
      </c>
      <c r="B177" s="22" t="s">
        <v>11708</v>
      </c>
      <c r="C177" s="22" t="s">
        <v>11709</v>
      </c>
      <c r="D177" s="22" t="s">
        <v>11710</v>
      </c>
      <c r="E177" s="23" t="s">
        <v>9</v>
      </c>
      <c r="F177" s="22">
        <v>1</v>
      </c>
    </row>
    <row r="178" spans="1:6">
      <c r="A178" s="22">
        <v>177</v>
      </c>
      <c r="B178" s="22" t="s">
        <v>11188</v>
      </c>
      <c r="C178" s="22" t="s">
        <v>3375</v>
      </c>
      <c r="D178" s="25" t="s">
        <v>14024</v>
      </c>
      <c r="E178" s="22" t="s">
        <v>9</v>
      </c>
      <c r="F178" s="22">
        <v>2</v>
      </c>
    </row>
    <row r="179" spans="1:6">
      <c r="A179" s="22">
        <v>178</v>
      </c>
      <c r="B179" s="22" t="s">
        <v>11260</v>
      </c>
      <c r="C179" s="22" t="s">
        <v>11261</v>
      </c>
      <c r="D179" s="22" t="s">
        <v>11735</v>
      </c>
      <c r="E179" s="23" t="s">
        <v>9</v>
      </c>
      <c r="F179" s="22">
        <v>5</v>
      </c>
    </row>
    <row r="180" spans="1:6">
      <c r="A180" s="22">
        <v>179</v>
      </c>
      <c r="B180" s="22" t="s">
        <v>11208</v>
      </c>
      <c r="C180" s="22" t="s">
        <v>11209</v>
      </c>
      <c r="D180" s="22" t="s">
        <v>11411</v>
      </c>
      <c r="E180" s="23" t="s">
        <v>9</v>
      </c>
      <c r="F180" s="22">
        <v>5</v>
      </c>
    </row>
    <row r="181" spans="1:6">
      <c r="A181" s="22">
        <v>180</v>
      </c>
      <c r="B181" s="22" t="s">
        <v>11666</v>
      </c>
      <c r="C181" s="22" t="s">
        <v>9051</v>
      </c>
      <c r="D181" s="22" t="s">
        <v>11667</v>
      </c>
      <c r="E181" s="23" t="s">
        <v>9</v>
      </c>
      <c r="F181" s="22">
        <v>5</v>
      </c>
    </row>
    <row r="182" spans="1:6">
      <c r="A182" s="22">
        <v>181</v>
      </c>
      <c r="B182" s="22" t="s">
        <v>11188</v>
      </c>
      <c r="C182" s="22" t="s">
        <v>3375</v>
      </c>
      <c r="D182" s="22" t="s">
        <v>13467</v>
      </c>
      <c r="E182" s="23" t="s">
        <v>9</v>
      </c>
      <c r="F182" s="22">
        <v>4</v>
      </c>
    </row>
    <row r="183" spans="1:6">
      <c r="A183" s="22">
        <v>182</v>
      </c>
      <c r="B183" s="22" t="s">
        <v>11188</v>
      </c>
      <c r="C183" s="22" t="s">
        <v>3375</v>
      </c>
      <c r="D183" s="22" t="s">
        <v>14025</v>
      </c>
      <c r="E183" s="23" t="s">
        <v>9</v>
      </c>
      <c r="F183" s="22">
        <v>1</v>
      </c>
    </row>
    <row r="184" spans="1:6">
      <c r="A184" s="22">
        <v>183</v>
      </c>
      <c r="B184" s="22" t="s">
        <v>11188</v>
      </c>
      <c r="C184" s="22" t="s">
        <v>3375</v>
      </c>
      <c r="D184" s="22" t="s">
        <v>11719</v>
      </c>
      <c r="E184" s="23" t="s">
        <v>9</v>
      </c>
      <c r="F184" s="22">
        <v>4</v>
      </c>
    </row>
    <row r="185" spans="1:6">
      <c r="A185" s="22">
        <v>184</v>
      </c>
      <c r="B185" s="22" t="s">
        <v>11418</v>
      </c>
      <c r="C185" s="22" t="s">
        <v>10904</v>
      </c>
      <c r="D185" s="22" t="s">
        <v>14026</v>
      </c>
      <c r="E185" s="23" t="s">
        <v>9</v>
      </c>
      <c r="F185" s="22">
        <v>2</v>
      </c>
    </row>
    <row r="186" spans="1:6">
      <c r="A186" s="22">
        <v>185</v>
      </c>
      <c r="B186" s="22" t="s">
        <v>11188</v>
      </c>
      <c r="C186" s="22" t="s">
        <v>3375</v>
      </c>
      <c r="D186" s="22" t="s">
        <v>11718</v>
      </c>
      <c r="E186" s="23" t="s">
        <v>9</v>
      </c>
      <c r="F186" s="22">
        <v>1</v>
      </c>
    </row>
    <row r="187" spans="1:6">
      <c r="A187" s="22">
        <v>186</v>
      </c>
      <c r="B187" s="22" t="s">
        <v>11260</v>
      </c>
      <c r="C187" s="22" t="s">
        <v>11261</v>
      </c>
      <c r="D187" s="22" t="s">
        <v>14027</v>
      </c>
      <c r="E187" s="22" t="s">
        <v>9</v>
      </c>
      <c r="F187" s="22">
        <v>3</v>
      </c>
    </row>
    <row r="188" spans="1:6">
      <c r="A188" s="22">
        <v>187</v>
      </c>
      <c r="B188" s="22" t="s">
        <v>11742</v>
      </c>
      <c r="C188" s="22" t="s">
        <v>11743</v>
      </c>
      <c r="D188" s="22" t="s">
        <v>11744</v>
      </c>
      <c r="E188" s="23" t="s">
        <v>9</v>
      </c>
      <c r="F188" s="22">
        <v>1</v>
      </c>
    </row>
    <row r="189" spans="1:6">
      <c r="A189" s="22">
        <v>188</v>
      </c>
      <c r="B189" s="22" t="s">
        <v>11466</v>
      </c>
      <c r="C189" s="22" t="s">
        <v>11467</v>
      </c>
      <c r="D189" s="22" t="s">
        <v>14028</v>
      </c>
      <c r="E189" s="23" t="s">
        <v>9</v>
      </c>
      <c r="F189" s="22">
        <v>1</v>
      </c>
    </row>
    <row r="190" spans="1:6">
      <c r="A190" s="22">
        <v>189</v>
      </c>
      <c r="B190" s="22" t="s">
        <v>11211</v>
      </c>
      <c r="C190" s="22" t="s">
        <v>11212</v>
      </c>
      <c r="D190" s="22" t="s">
        <v>11213</v>
      </c>
      <c r="E190" s="23" t="s">
        <v>9</v>
      </c>
      <c r="F190" s="22">
        <v>1</v>
      </c>
    </row>
    <row r="191" ht="14.25" spans="1:6">
      <c r="A191" s="22">
        <v>190</v>
      </c>
      <c r="B191" s="22" t="s">
        <v>11739</v>
      </c>
      <c r="C191" s="22" t="s">
        <v>14029</v>
      </c>
      <c r="D191" s="22" t="s">
        <v>11741</v>
      </c>
      <c r="E191" s="23" t="s">
        <v>9</v>
      </c>
      <c r="F191" s="22">
        <v>3</v>
      </c>
    </row>
    <row r="192" spans="1:6">
      <c r="A192" s="22">
        <v>191</v>
      </c>
      <c r="B192" s="22" t="s">
        <v>11211</v>
      </c>
      <c r="C192" s="22" t="s">
        <v>11212</v>
      </c>
      <c r="D192" s="22" t="s">
        <v>11713</v>
      </c>
      <c r="E192" s="22" t="s">
        <v>9</v>
      </c>
      <c r="F192" s="22">
        <v>2</v>
      </c>
    </row>
    <row r="193" spans="1:6">
      <c r="A193" s="22">
        <v>192</v>
      </c>
      <c r="B193" s="22" t="s">
        <v>11188</v>
      </c>
      <c r="C193" s="22" t="s">
        <v>3375</v>
      </c>
      <c r="D193" s="22" t="s">
        <v>11408</v>
      </c>
      <c r="E193" s="22" t="s">
        <v>9</v>
      </c>
      <c r="F193" s="22">
        <v>3</v>
      </c>
    </row>
    <row r="194" spans="1:6">
      <c r="A194" s="22">
        <v>193</v>
      </c>
      <c r="B194" s="22" t="s">
        <v>11188</v>
      </c>
      <c r="C194" s="22" t="s">
        <v>3375</v>
      </c>
      <c r="D194" s="22" t="s">
        <v>11409</v>
      </c>
      <c r="E194" s="22" t="s">
        <v>9</v>
      </c>
      <c r="F194" s="22">
        <v>3</v>
      </c>
    </row>
    <row r="195" spans="1:6">
      <c r="A195" s="22">
        <v>194</v>
      </c>
      <c r="B195" s="22" t="s">
        <v>11692</v>
      </c>
      <c r="C195" s="22" t="s">
        <v>11693</v>
      </c>
      <c r="D195" s="22" t="s">
        <v>11711</v>
      </c>
      <c r="E195" s="22" t="s">
        <v>9</v>
      </c>
      <c r="F195" s="22">
        <v>5</v>
      </c>
    </row>
    <row r="196" spans="1:6">
      <c r="A196" s="22">
        <v>195</v>
      </c>
      <c r="B196" s="22" t="s">
        <v>11260</v>
      </c>
      <c r="C196" s="22" t="s">
        <v>11261</v>
      </c>
      <c r="D196" s="22" t="s">
        <v>11262</v>
      </c>
      <c r="E196" s="22" t="s">
        <v>9</v>
      </c>
      <c r="F196" s="22">
        <v>5</v>
      </c>
    </row>
    <row r="197" spans="1:6">
      <c r="A197" s="22">
        <v>196</v>
      </c>
      <c r="B197" s="22" t="s">
        <v>11737</v>
      </c>
      <c r="C197" s="22" t="s">
        <v>9200</v>
      </c>
      <c r="D197" s="22" t="s">
        <v>11738</v>
      </c>
      <c r="E197" s="23" t="s">
        <v>9</v>
      </c>
      <c r="F197" s="22">
        <v>5</v>
      </c>
    </row>
    <row r="198" spans="1:6">
      <c r="A198" s="22">
        <v>197</v>
      </c>
      <c r="B198" s="22" t="s">
        <v>11188</v>
      </c>
      <c r="C198" s="22" t="s">
        <v>3375</v>
      </c>
      <c r="D198" s="22" t="s">
        <v>11189</v>
      </c>
      <c r="E198" s="23" t="s">
        <v>9</v>
      </c>
      <c r="F198" s="22">
        <v>3</v>
      </c>
    </row>
    <row r="199" spans="1:6">
      <c r="A199" s="22">
        <v>198</v>
      </c>
      <c r="B199" s="22" t="s">
        <v>11705</v>
      </c>
      <c r="C199" s="22" t="s">
        <v>11706</v>
      </c>
      <c r="D199" s="22" t="s">
        <v>11707</v>
      </c>
      <c r="E199" s="23" t="s">
        <v>9</v>
      </c>
      <c r="F199" s="22">
        <v>3</v>
      </c>
    </row>
    <row r="200" spans="1:6">
      <c r="A200" s="22">
        <v>199</v>
      </c>
      <c r="B200" s="22" t="s">
        <v>13365</v>
      </c>
      <c r="C200" s="22" t="s">
        <v>13366</v>
      </c>
      <c r="D200" s="22" t="s">
        <v>13472</v>
      </c>
      <c r="E200" s="23" t="s">
        <v>9</v>
      </c>
      <c r="F200" s="22">
        <v>3</v>
      </c>
    </row>
    <row r="201" spans="1:6">
      <c r="A201" s="22">
        <v>200</v>
      </c>
      <c r="B201" s="22" t="s">
        <v>11458</v>
      </c>
      <c r="C201" s="22" t="s">
        <v>14030</v>
      </c>
      <c r="D201" s="22" t="s">
        <v>11460</v>
      </c>
      <c r="E201" s="23" t="s">
        <v>9</v>
      </c>
      <c r="F201" s="22">
        <v>2</v>
      </c>
    </row>
    <row r="202" spans="1:6">
      <c r="A202" s="22">
        <v>201</v>
      </c>
      <c r="B202" s="22" t="s">
        <v>11136</v>
      </c>
      <c r="C202" s="22" t="s">
        <v>9229</v>
      </c>
      <c r="D202" s="22" t="s">
        <v>14031</v>
      </c>
      <c r="E202" s="23" t="s">
        <v>9</v>
      </c>
      <c r="F202" s="22">
        <v>5</v>
      </c>
    </row>
    <row r="203" spans="1:6">
      <c r="A203" s="22">
        <v>202</v>
      </c>
      <c r="B203" s="22" t="s">
        <v>14032</v>
      </c>
      <c r="C203" s="22" t="s">
        <v>9259</v>
      </c>
      <c r="D203" s="22" t="s">
        <v>14033</v>
      </c>
      <c r="E203" s="23" t="s">
        <v>9</v>
      </c>
      <c r="F203" s="22">
        <v>2</v>
      </c>
    </row>
    <row r="204" spans="1:6">
      <c r="A204" s="22">
        <v>203</v>
      </c>
      <c r="B204" s="22" t="s">
        <v>11418</v>
      </c>
      <c r="C204" s="22" t="s">
        <v>10904</v>
      </c>
      <c r="D204" s="22" t="s">
        <v>14034</v>
      </c>
      <c r="E204" s="23" t="s">
        <v>9</v>
      </c>
      <c r="F204" s="22">
        <v>3</v>
      </c>
    </row>
    <row r="205" spans="1:6">
      <c r="A205" s="22">
        <v>204</v>
      </c>
      <c r="B205" s="22" t="s">
        <v>12523</v>
      </c>
      <c r="C205" s="22" t="s">
        <v>10904</v>
      </c>
      <c r="D205" s="22" t="s">
        <v>14035</v>
      </c>
      <c r="E205" s="23" t="s">
        <v>9</v>
      </c>
      <c r="F205" s="22">
        <v>3</v>
      </c>
    </row>
    <row r="206" spans="1:6">
      <c r="A206" s="22">
        <v>205</v>
      </c>
      <c r="B206" s="22" t="s">
        <v>11784</v>
      </c>
      <c r="C206" s="22" t="s">
        <v>11785</v>
      </c>
      <c r="D206" s="22" t="s">
        <v>14036</v>
      </c>
      <c r="E206" s="23" t="s">
        <v>9</v>
      </c>
      <c r="F206" s="22">
        <v>4</v>
      </c>
    </row>
    <row r="207" spans="1:6">
      <c r="A207" s="22">
        <v>206</v>
      </c>
      <c r="B207" s="22" t="s">
        <v>11214</v>
      </c>
      <c r="C207" s="22" t="s">
        <v>10904</v>
      </c>
      <c r="D207" s="22" t="s">
        <v>11215</v>
      </c>
      <c r="E207" s="23" t="s">
        <v>9</v>
      </c>
      <c r="F207" s="22">
        <v>2</v>
      </c>
    </row>
    <row r="208" spans="1:6">
      <c r="A208" s="22">
        <v>207</v>
      </c>
      <c r="B208" s="22" t="s">
        <v>11637</v>
      </c>
      <c r="C208" s="22" t="s">
        <v>11638</v>
      </c>
      <c r="D208" s="22" t="s">
        <v>11639</v>
      </c>
      <c r="E208" s="23" t="s">
        <v>9</v>
      </c>
      <c r="F208" s="22">
        <v>1</v>
      </c>
    </row>
    <row r="209" spans="1:6">
      <c r="A209" s="22">
        <v>208</v>
      </c>
      <c r="B209" s="22" t="s">
        <v>4042</v>
      </c>
      <c r="C209" s="22" t="s">
        <v>5459</v>
      </c>
      <c r="D209" s="25" t="s">
        <v>11633</v>
      </c>
      <c r="E209" s="23" t="s">
        <v>9</v>
      </c>
      <c r="F209" s="22">
        <v>1</v>
      </c>
    </row>
    <row r="210" spans="1:6">
      <c r="A210" s="22">
        <v>209</v>
      </c>
      <c r="B210" s="22" t="s">
        <v>14037</v>
      </c>
      <c r="C210" s="22" t="s">
        <v>14038</v>
      </c>
      <c r="D210" s="25" t="s">
        <v>14039</v>
      </c>
      <c r="E210" s="23" t="s">
        <v>9</v>
      </c>
      <c r="F210" s="22">
        <v>1</v>
      </c>
    </row>
    <row r="211" spans="1:6">
      <c r="A211" s="22">
        <v>210</v>
      </c>
      <c r="B211" s="22" t="s">
        <v>13218</v>
      </c>
      <c r="C211" s="22" t="s">
        <v>13219</v>
      </c>
      <c r="D211" s="25" t="s">
        <v>13220</v>
      </c>
      <c r="E211" s="23" t="s">
        <v>9</v>
      </c>
      <c r="F211" s="22">
        <v>4</v>
      </c>
    </row>
    <row r="212" spans="1:6">
      <c r="A212" s="22">
        <v>211</v>
      </c>
      <c r="B212" s="22" t="s">
        <v>13221</v>
      </c>
      <c r="C212" s="27" t="s">
        <v>14040</v>
      </c>
      <c r="D212" s="22" t="s">
        <v>13222</v>
      </c>
      <c r="E212" s="23" t="s">
        <v>9</v>
      </c>
      <c r="F212" s="22">
        <v>4</v>
      </c>
    </row>
    <row r="213" spans="1:6">
      <c r="A213" s="22">
        <v>212</v>
      </c>
      <c r="B213" s="22" t="s">
        <v>11524</v>
      </c>
      <c r="C213" s="22" t="s">
        <v>237</v>
      </c>
      <c r="D213" s="22" t="s">
        <v>12416</v>
      </c>
      <c r="E213" s="23" t="s">
        <v>9</v>
      </c>
      <c r="F213" s="22">
        <v>2</v>
      </c>
    </row>
    <row r="214" spans="1:6">
      <c r="A214" s="22">
        <v>213</v>
      </c>
      <c r="B214" s="22" t="s">
        <v>10903</v>
      </c>
      <c r="C214" s="22" t="s">
        <v>14041</v>
      </c>
      <c r="D214" s="22" t="s">
        <v>13224</v>
      </c>
      <c r="E214" s="23" t="s">
        <v>9</v>
      </c>
      <c r="F214" s="22">
        <v>2</v>
      </c>
    </row>
    <row r="215" spans="1:6">
      <c r="A215" s="22">
        <v>214</v>
      </c>
      <c r="B215" s="22" t="s">
        <v>11967</v>
      </c>
      <c r="C215" s="22" t="s">
        <v>11968</v>
      </c>
      <c r="D215" s="22" t="s">
        <v>11969</v>
      </c>
      <c r="E215" s="23" t="s">
        <v>9</v>
      </c>
      <c r="F215" s="22">
        <v>1</v>
      </c>
    </row>
    <row r="216" spans="1:6">
      <c r="A216" s="22">
        <v>215</v>
      </c>
      <c r="B216" s="22" t="s">
        <v>11973</v>
      </c>
      <c r="C216" s="22" t="s">
        <v>11974</v>
      </c>
      <c r="D216" s="25" t="s">
        <v>11975</v>
      </c>
      <c r="E216" s="23" t="s">
        <v>9</v>
      </c>
      <c r="F216" s="22">
        <v>1</v>
      </c>
    </row>
    <row r="217" spans="1:6">
      <c r="A217" s="22">
        <v>216</v>
      </c>
      <c r="B217" s="22" t="s">
        <v>11982</v>
      </c>
      <c r="C217" s="22" t="s">
        <v>13215</v>
      </c>
      <c r="D217" s="22" t="s">
        <v>11983</v>
      </c>
      <c r="E217" s="23" t="s">
        <v>9</v>
      </c>
      <c r="F217" s="22">
        <v>1</v>
      </c>
    </row>
    <row r="218" spans="1:6">
      <c r="A218" s="22">
        <v>217</v>
      </c>
      <c r="B218" s="22" t="s">
        <v>11964</v>
      </c>
      <c r="C218" s="22" t="s">
        <v>11965</v>
      </c>
      <c r="D218" s="22" t="s">
        <v>11966</v>
      </c>
      <c r="E218" s="23" t="s">
        <v>9</v>
      </c>
      <c r="F218" s="22">
        <v>1</v>
      </c>
    </row>
    <row r="219" spans="1:6">
      <c r="A219" s="22">
        <v>218</v>
      </c>
      <c r="B219" s="22" t="s">
        <v>11976</v>
      </c>
      <c r="C219" s="22" t="s">
        <v>11977</v>
      </c>
      <c r="D219" s="22" t="s">
        <v>11978</v>
      </c>
      <c r="E219" s="23" t="s">
        <v>9</v>
      </c>
      <c r="F219" s="22">
        <v>4</v>
      </c>
    </row>
    <row r="220" spans="1:6">
      <c r="A220" s="22">
        <v>219</v>
      </c>
      <c r="B220" s="22" t="s">
        <v>11979</v>
      </c>
      <c r="C220" s="22" t="s">
        <v>13216</v>
      </c>
      <c r="D220" s="22" t="s">
        <v>11981</v>
      </c>
      <c r="E220" s="23" t="s">
        <v>9</v>
      </c>
      <c r="F220" s="22">
        <v>2</v>
      </c>
    </row>
    <row r="221" spans="1:6">
      <c r="A221" s="22">
        <v>220</v>
      </c>
      <c r="B221" s="22" t="s">
        <v>11970</v>
      </c>
      <c r="C221" s="22" t="s">
        <v>11971</v>
      </c>
      <c r="D221" s="22" t="s">
        <v>11972</v>
      </c>
      <c r="E221" s="23" t="s">
        <v>9</v>
      </c>
      <c r="F221" s="22">
        <v>4</v>
      </c>
    </row>
    <row r="222" spans="1:6">
      <c r="A222" s="22">
        <v>221</v>
      </c>
      <c r="B222" s="22" t="s">
        <v>11990</v>
      </c>
      <c r="C222" s="22" t="s">
        <v>11991</v>
      </c>
      <c r="D222" s="22" t="s">
        <v>11992</v>
      </c>
      <c r="E222" s="23" t="s">
        <v>9</v>
      </c>
      <c r="F222" s="22">
        <v>3</v>
      </c>
    </row>
    <row r="223" spans="1:6">
      <c r="A223" s="22">
        <v>222</v>
      </c>
      <c r="B223" s="22" t="s">
        <v>13212</v>
      </c>
      <c r="C223" s="22" t="s">
        <v>9259</v>
      </c>
      <c r="D223" s="22" t="s">
        <v>13213</v>
      </c>
      <c r="E223" s="23" t="s">
        <v>9</v>
      </c>
      <c r="F223" s="22">
        <v>2</v>
      </c>
    </row>
    <row r="224" spans="1:6">
      <c r="A224" s="22">
        <v>223</v>
      </c>
      <c r="B224" s="22" t="s">
        <v>11984</v>
      </c>
      <c r="C224" s="22" t="s">
        <v>11985</v>
      </c>
      <c r="D224" s="22" t="s">
        <v>11986</v>
      </c>
      <c r="E224" s="23" t="s">
        <v>9</v>
      </c>
      <c r="F224" s="22">
        <v>1</v>
      </c>
    </row>
    <row r="225" spans="1:6">
      <c r="A225" s="22">
        <v>224</v>
      </c>
      <c r="B225" s="22" t="s">
        <v>11987</v>
      </c>
      <c r="C225" s="22" t="s">
        <v>11988</v>
      </c>
      <c r="D225" s="22" t="s">
        <v>11989</v>
      </c>
      <c r="E225" s="23" t="s">
        <v>9</v>
      </c>
      <c r="F225" s="22">
        <v>1</v>
      </c>
    </row>
    <row r="226" spans="1:6">
      <c r="A226" s="22">
        <v>225</v>
      </c>
      <c r="B226" s="22" t="s">
        <v>10982</v>
      </c>
      <c r="C226" s="22" t="s">
        <v>10983</v>
      </c>
      <c r="D226" s="22" t="s">
        <v>14042</v>
      </c>
      <c r="E226" s="23" t="s">
        <v>9</v>
      </c>
      <c r="F226" s="22">
        <v>5</v>
      </c>
    </row>
    <row r="227" spans="1:6">
      <c r="A227" s="22">
        <v>226</v>
      </c>
      <c r="B227" s="22" t="s">
        <v>10982</v>
      </c>
      <c r="C227" s="22" t="s">
        <v>10983</v>
      </c>
      <c r="D227" s="22" t="s">
        <v>14043</v>
      </c>
      <c r="E227" s="23" t="s">
        <v>9</v>
      </c>
      <c r="F227" s="22">
        <v>2</v>
      </c>
    </row>
    <row r="228" spans="1:6">
      <c r="A228" s="22">
        <v>227</v>
      </c>
      <c r="B228" s="22" t="s">
        <v>12926</v>
      </c>
      <c r="C228" s="22" t="s">
        <v>12927</v>
      </c>
      <c r="D228" s="25" t="s">
        <v>12928</v>
      </c>
      <c r="E228" s="23" t="s">
        <v>9</v>
      </c>
      <c r="F228" s="22">
        <v>2</v>
      </c>
    </row>
    <row r="229" spans="1:6">
      <c r="A229" s="22">
        <v>228</v>
      </c>
      <c r="B229" s="22" t="s">
        <v>14044</v>
      </c>
      <c r="C229" s="22" t="s">
        <v>14045</v>
      </c>
      <c r="D229" s="25" t="s">
        <v>14046</v>
      </c>
      <c r="E229" s="23" t="s">
        <v>9</v>
      </c>
      <c r="F229" s="22">
        <v>3</v>
      </c>
    </row>
    <row r="230" spans="1:6">
      <c r="A230" s="22">
        <v>229</v>
      </c>
      <c r="B230" s="22" t="s">
        <v>14047</v>
      </c>
      <c r="C230" s="22" t="s">
        <v>14048</v>
      </c>
      <c r="D230" s="25" t="s">
        <v>14049</v>
      </c>
      <c r="E230" s="23" t="s">
        <v>9</v>
      </c>
      <c r="F230" s="22">
        <v>1</v>
      </c>
    </row>
    <row r="231" spans="1:6">
      <c r="A231" s="22">
        <v>230</v>
      </c>
      <c r="B231" s="22" t="s">
        <v>10805</v>
      </c>
      <c r="C231" s="22" t="s">
        <v>10806</v>
      </c>
      <c r="D231" s="22" t="s">
        <v>13624</v>
      </c>
      <c r="E231" s="23" t="s">
        <v>9</v>
      </c>
      <c r="F231" s="22">
        <v>3</v>
      </c>
    </row>
    <row r="232" spans="1:6">
      <c r="A232" s="22">
        <v>231</v>
      </c>
      <c r="B232" s="22" t="s">
        <v>10881</v>
      </c>
      <c r="C232" s="22" t="s">
        <v>340</v>
      </c>
      <c r="D232" s="25" t="s">
        <v>13626</v>
      </c>
      <c r="E232" s="23" t="s">
        <v>9</v>
      </c>
      <c r="F232" s="22">
        <v>1</v>
      </c>
    </row>
    <row r="233" spans="1:6">
      <c r="A233" s="22">
        <v>232</v>
      </c>
      <c r="B233" s="22" t="s">
        <v>10821</v>
      </c>
      <c r="C233" s="22" t="s">
        <v>10822</v>
      </c>
      <c r="D233" s="25" t="s">
        <v>10823</v>
      </c>
      <c r="E233" s="23" t="s">
        <v>9</v>
      </c>
      <c r="F233" s="22">
        <v>4</v>
      </c>
    </row>
    <row r="234" spans="1:6">
      <c r="A234" s="22">
        <v>233</v>
      </c>
      <c r="B234" s="22" t="s">
        <v>10826</v>
      </c>
      <c r="C234" s="22" t="s">
        <v>10827</v>
      </c>
      <c r="D234" s="25" t="s">
        <v>10828</v>
      </c>
      <c r="E234" s="23" t="s">
        <v>9</v>
      </c>
      <c r="F234" s="22">
        <v>5</v>
      </c>
    </row>
    <row r="235" spans="1:6">
      <c r="A235" s="22">
        <v>234</v>
      </c>
      <c r="B235" s="22" t="s">
        <v>10819</v>
      </c>
      <c r="C235" s="22" t="s">
        <v>13623</v>
      </c>
      <c r="D235" s="22" t="s">
        <v>10820</v>
      </c>
      <c r="E235" s="23" t="s">
        <v>9</v>
      </c>
      <c r="F235" s="22">
        <v>1</v>
      </c>
    </row>
    <row r="236" spans="1:6">
      <c r="A236" s="22">
        <v>235</v>
      </c>
      <c r="B236" s="22" t="s">
        <v>10829</v>
      </c>
      <c r="C236" s="22" t="s">
        <v>13631</v>
      </c>
      <c r="D236" s="22" t="s">
        <v>13632</v>
      </c>
      <c r="E236" s="23" t="s">
        <v>9</v>
      </c>
      <c r="F236" s="22">
        <v>1</v>
      </c>
    </row>
    <row r="237" spans="1:6">
      <c r="A237" s="22">
        <v>236</v>
      </c>
      <c r="B237" s="22" t="s">
        <v>10799</v>
      </c>
      <c r="C237" s="22" t="s">
        <v>10800</v>
      </c>
      <c r="D237" s="22" t="s">
        <v>10801</v>
      </c>
      <c r="E237" s="23" t="s">
        <v>9</v>
      </c>
      <c r="F237" s="22">
        <v>1</v>
      </c>
    </row>
    <row r="238" spans="1:6">
      <c r="A238" s="22">
        <v>237</v>
      </c>
      <c r="B238" s="22" t="s">
        <v>14050</v>
      </c>
      <c r="C238" s="22" t="s">
        <v>14051</v>
      </c>
      <c r="D238" s="22" t="s">
        <v>14052</v>
      </c>
      <c r="E238" s="23" t="s">
        <v>9</v>
      </c>
      <c r="F238" s="22">
        <v>1</v>
      </c>
    </row>
    <row r="239" spans="1:6">
      <c r="A239" s="22">
        <v>238</v>
      </c>
      <c r="B239" s="22" t="s">
        <v>10802</v>
      </c>
      <c r="C239" s="22" t="s">
        <v>10803</v>
      </c>
      <c r="D239" s="25" t="s">
        <v>13625</v>
      </c>
      <c r="E239" s="23" t="s">
        <v>9</v>
      </c>
      <c r="F239" s="22">
        <v>2</v>
      </c>
    </row>
    <row r="240" spans="1:6">
      <c r="A240" s="22">
        <v>239</v>
      </c>
      <c r="B240" s="22" t="s">
        <v>10813</v>
      </c>
      <c r="C240" s="22" t="s">
        <v>13389</v>
      </c>
      <c r="D240" s="22" t="s">
        <v>10815</v>
      </c>
      <c r="E240" s="23" t="s">
        <v>9</v>
      </c>
      <c r="F240" s="22">
        <v>2</v>
      </c>
    </row>
    <row r="241" spans="1:6">
      <c r="A241" s="22">
        <v>240</v>
      </c>
      <c r="B241" s="22" t="s">
        <v>10991</v>
      </c>
      <c r="C241" s="22" t="s">
        <v>10992</v>
      </c>
      <c r="D241" s="22" t="s">
        <v>13627</v>
      </c>
      <c r="E241" s="23" t="s">
        <v>9</v>
      </c>
      <c r="F241" s="22">
        <v>4</v>
      </c>
    </row>
    <row r="242" spans="1:6">
      <c r="A242" s="22">
        <v>241</v>
      </c>
      <c r="B242" s="22" t="s">
        <v>10821</v>
      </c>
      <c r="C242" s="22" t="s">
        <v>10822</v>
      </c>
      <c r="D242" s="25" t="s">
        <v>10824</v>
      </c>
      <c r="E242" s="23" t="s">
        <v>9</v>
      </c>
      <c r="F242" s="22">
        <v>4</v>
      </c>
    </row>
    <row r="243" spans="1:6">
      <c r="A243" s="22">
        <v>242</v>
      </c>
      <c r="B243" s="22" t="s">
        <v>10819</v>
      </c>
      <c r="C243" s="22" t="s">
        <v>13623</v>
      </c>
      <c r="D243" s="22" t="s">
        <v>13630</v>
      </c>
      <c r="E243" s="23" t="s">
        <v>9</v>
      </c>
      <c r="F243" s="22">
        <v>1</v>
      </c>
    </row>
    <row r="244" spans="1:6">
      <c r="A244" s="22">
        <v>243</v>
      </c>
      <c r="B244" s="22" t="s">
        <v>14053</v>
      </c>
      <c r="C244" s="22" t="s">
        <v>12278</v>
      </c>
      <c r="D244" s="22" t="s">
        <v>14054</v>
      </c>
      <c r="E244" s="23" t="s">
        <v>9</v>
      </c>
      <c r="F244" s="22">
        <v>5</v>
      </c>
    </row>
    <row r="245" spans="1:6">
      <c r="A245" s="22">
        <v>244</v>
      </c>
      <c r="B245" s="22" t="s">
        <v>11188</v>
      </c>
      <c r="C245" s="22" t="s">
        <v>3375</v>
      </c>
      <c r="D245" s="22" t="s">
        <v>14055</v>
      </c>
      <c r="E245" s="23" t="s">
        <v>9</v>
      </c>
      <c r="F245" s="22">
        <v>1</v>
      </c>
    </row>
    <row r="246" spans="1:6">
      <c r="A246" s="22">
        <v>245</v>
      </c>
      <c r="B246" s="22" t="s">
        <v>11721</v>
      </c>
      <c r="C246" s="22" t="s">
        <v>11722</v>
      </c>
      <c r="D246" s="22" t="s">
        <v>14056</v>
      </c>
      <c r="E246" s="23" t="s">
        <v>9</v>
      </c>
      <c r="F246" s="22">
        <v>1</v>
      </c>
    </row>
    <row r="247" spans="1:6">
      <c r="A247" s="22">
        <v>246</v>
      </c>
      <c r="B247" s="22" t="s">
        <v>13651</v>
      </c>
      <c r="C247" s="22" t="s">
        <v>13652</v>
      </c>
      <c r="D247" s="22" t="s">
        <v>13653</v>
      </c>
      <c r="E247" s="23" t="s">
        <v>9</v>
      </c>
      <c r="F247" s="22">
        <v>2</v>
      </c>
    </row>
    <row r="248" spans="1:6">
      <c r="A248" s="22">
        <v>247</v>
      </c>
      <c r="B248" s="22" t="s">
        <v>14057</v>
      </c>
      <c r="C248" s="26" t="s">
        <v>14058</v>
      </c>
      <c r="D248" s="25" t="s">
        <v>14059</v>
      </c>
      <c r="E248" s="23" t="s">
        <v>9</v>
      </c>
      <c r="F248" s="22">
        <v>1</v>
      </c>
    </row>
    <row r="249" spans="1:6">
      <c r="A249" s="22">
        <v>248</v>
      </c>
      <c r="B249" s="22" t="s">
        <v>14060</v>
      </c>
      <c r="C249" s="22" t="s">
        <v>14061</v>
      </c>
      <c r="D249" s="25" t="s">
        <v>14062</v>
      </c>
      <c r="E249" s="23" t="s">
        <v>9</v>
      </c>
      <c r="F249" s="22">
        <v>4</v>
      </c>
    </row>
    <row r="250" spans="1:6">
      <c r="A250" s="22">
        <v>249</v>
      </c>
      <c r="B250" s="22" t="s">
        <v>10881</v>
      </c>
      <c r="C250" s="22" t="s">
        <v>340</v>
      </c>
      <c r="D250" s="25" t="s">
        <v>13654</v>
      </c>
      <c r="E250" s="23" t="s">
        <v>9</v>
      </c>
      <c r="F250" s="22">
        <v>5</v>
      </c>
    </row>
    <row r="251" spans="1:6">
      <c r="A251" s="22">
        <v>250</v>
      </c>
      <c r="B251" s="22" t="s">
        <v>10842</v>
      </c>
      <c r="C251" s="22" t="s">
        <v>10814</v>
      </c>
      <c r="D251" s="22" t="s">
        <v>13655</v>
      </c>
      <c r="E251" s="23" t="s">
        <v>9</v>
      </c>
      <c r="F251" s="22">
        <v>3</v>
      </c>
    </row>
    <row r="252" ht="14.25" spans="1:6">
      <c r="A252" s="22">
        <v>251</v>
      </c>
      <c r="B252" s="22" t="s">
        <v>13656</v>
      </c>
      <c r="C252" s="22" t="s">
        <v>14063</v>
      </c>
      <c r="D252" s="25" t="s">
        <v>13658</v>
      </c>
      <c r="E252" s="23" t="s">
        <v>9</v>
      </c>
      <c r="F252" s="22">
        <v>4</v>
      </c>
    </row>
    <row r="253" ht="14.25" spans="1:6">
      <c r="A253" s="22">
        <v>252</v>
      </c>
      <c r="B253" s="22" t="s">
        <v>13659</v>
      </c>
      <c r="C253" s="22" t="s">
        <v>14064</v>
      </c>
      <c r="D253" s="25" t="s">
        <v>13661</v>
      </c>
      <c r="E253" s="23" t="s">
        <v>9</v>
      </c>
      <c r="F253" s="22">
        <v>2</v>
      </c>
    </row>
    <row r="254" spans="1:6">
      <c r="A254" s="22">
        <v>253</v>
      </c>
      <c r="B254" s="22" t="s">
        <v>10881</v>
      </c>
      <c r="C254" s="22" t="s">
        <v>340</v>
      </c>
      <c r="D254" s="25" t="s">
        <v>13662</v>
      </c>
      <c r="E254" s="23" t="s">
        <v>9</v>
      </c>
      <c r="F254" s="22">
        <v>5</v>
      </c>
    </row>
    <row r="255" spans="1:6">
      <c r="A255" s="22">
        <v>254</v>
      </c>
      <c r="B255" s="22" t="s">
        <v>10821</v>
      </c>
      <c r="C255" s="22" t="s">
        <v>10822</v>
      </c>
      <c r="D255" s="25" t="s">
        <v>14065</v>
      </c>
      <c r="E255" s="23" t="s">
        <v>9</v>
      </c>
      <c r="F255" s="22">
        <v>3</v>
      </c>
    </row>
    <row r="256" spans="1:6">
      <c r="A256" s="22">
        <v>255</v>
      </c>
      <c r="B256" s="22" t="s">
        <v>10813</v>
      </c>
      <c r="C256" s="22" t="s">
        <v>13389</v>
      </c>
      <c r="D256" s="22" t="s">
        <v>13663</v>
      </c>
      <c r="E256" s="23" t="s">
        <v>9</v>
      </c>
      <c r="F256" s="22">
        <v>3</v>
      </c>
    </row>
    <row r="257" spans="1:6">
      <c r="A257" s="22">
        <v>256</v>
      </c>
      <c r="B257" s="22" t="s">
        <v>13664</v>
      </c>
      <c r="C257" s="22" t="s">
        <v>13665</v>
      </c>
      <c r="D257" s="22" t="s">
        <v>13666</v>
      </c>
      <c r="E257" s="23" t="s">
        <v>9</v>
      </c>
      <c r="F257" s="22">
        <v>2</v>
      </c>
    </row>
    <row r="258" spans="1:6">
      <c r="A258" s="22">
        <v>257</v>
      </c>
      <c r="B258" s="22" t="s">
        <v>13667</v>
      </c>
      <c r="C258" s="22" t="s">
        <v>13668</v>
      </c>
      <c r="D258" s="25" t="s">
        <v>13669</v>
      </c>
      <c r="E258" s="23" t="s">
        <v>9</v>
      </c>
      <c r="F258" s="22">
        <v>1</v>
      </c>
    </row>
    <row r="259" spans="1:6">
      <c r="A259" s="22">
        <v>258</v>
      </c>
      <c r="B259" s="22" t="s">
        <v>13670</v>
      </c>
      <c r="C259" s="22" t="s">
        <v>13671</v>
      </c>
      <c r="D259" s="22" t="s">
        <v>13672</v>
      </c>
      <c r="E259" s="23" t="s">
        <v>9</v>
      </c>
      <c r="F259" s="22">
        <v>4</v>
      </c>
    </row>
    <row r="260" spans="1:6">
      <c r="A260" s="22">
        <v>259</v>
      </c>
      <c r="B260" s="22" t="s">
        <v>1449</v>
      </c>
      <c r="C260" s="22" t="s">
        <v>215</v>
      </c>
      <c r="D260" s="25" t="s">
        <v>13673</v>
      </c>
      <c r="E260" s="23" t="s">
        <v>9</v>
      </c>
      <c r="F260" s="22">
        <v>4</v>
      </c>
    </row>
    <row r="261" ht="14.25" spans="1:6">
      <c r="A261" s="22">
        <v>260</v>
      </c>
      <c r="B261" s="22" t="s">
        <v>12769</v>
      </c>
      <c r="C261" s="22" t="s">
        <v>14066</v>
      </c>
      <c r="D261" s="22" t="s">
        <v>12806</v>
      </c>
      <c r="E261" s="23" t="s">
        <v>9</v>
      </c>
      <c r="F261" s="22">
        <v>4</v>
      </c>
    </row>
    <row r="262" ht="14.25" spans="1:6">
      <c r="A262" s="22">
        <v>261</v>
      </c>
      <c r="B262" s="22" t="s">
        <v>10903</v>
      </c>
      <c r="C262" s="22" t="s">
        <v>14067</v>
      </c>
      <c r="D262" s="22" t="s">
        <v>10905</v>
      </c>
      <c r="E262" s="23" t="s">
        <v>9</v>
      </c>
      <c r="F262" s="22">
        <v>1</v>
      </c>
    </row>
    <row r="263" ht="14.25" spans="1:6">
      <c r="A263" s="22">
        <v>262</v>
      </c>
      <c r="B263" s="22" t="s">
        <v>13412</v>
      </c>
      <c r="C263" s="22" t="s">
        <v>14068</v>
      </c>
      <c r="D263" s="22" t="s">
        <v>14069</v>
      </c>
      <c r="E263" s="23" t="s">
        <v>9</v>
      </c>
      <c r="F263" s="22">
        <v>5</v>
      </c>
    </row>
    <row r="264" spans="1:6">
      <c r="A264" s="22">
        <v>263</v>
      </c>
      <c r="B264" s="22" t="s">
        <v>10799</v>
      </c>
      <c r="C264" s="22" t="s">
        <v>10800</v>
      </c>
      <c r="D264" s="22" t="s">
        <v>10825</v>
      </c>
      <c r="E264" s="23" t="s">
        <v>9</v>
      </c>
      <c r="F264" s="22">
        <v>4</v>
      </c>
    </row>
    <row r="265" spans="1:6">
      <c r="A265" s="22">
        <v>264</v>
      </c>
      <c r="B265" s="22" t="s">
        <v>10881</v>
      </c>
      <c r="C265" s="22" t="s">
        <v>340</v>
      </c>
      <c r="D265" s="25" t="s">
        <v>14070</v>
      </c>
      <c r="E265" s="23" t="s">
        <v>9</v>
      </c>
      <c r="F265" s="22">
        <v>3</v>
      </c>
    </row>
    <row r="266" spans="1:6">
      <c r="A266" s="22">
        <v>265</v>
      </c>
      <c r="B266" s="22" t="s">
        <v>1449</v>
      </c>
      <c r="C266" s="22" t="s">
        <v>215</v>
      </c>
      <c r="D266" s="25" t="s">
        <v>14071</v>
      </c>
      <c r="E266" s="23" t="s">
        <v>9</v>
      </c>
      <c r="F266" s="22">
        <v>1</v>
      </c>
    </row>
    <row r="267" spans="1:6">
      <c r="A267" s="22">
        <v>266</v>
      </c>
      <c r="B267" s="22" t="s">
        <v>14072</v>
      </c>
      <c r="C267" s="22" t="s">
        <v>14073</v>
      </c>
      <c r="D267" s="25" t="s">
        <v>14074</v>
      </c>
      <c r="E267" s="23" t="s">
        <v>9</v>
      </c>
      <c r="F267" s="22">
        <v>4</v>
      </c>
    </row>
    <row r="268" spans="1:6">
      <c r="A268" s="22">
        <v>267</v>
      </c>
      <c r="B268" s="22" t="s">
        <v>10821</v>
      </c>
      <c r="C268" s="22" t="s">
        <v>10822</v>
      </c>
      <c r="D268" s="25" t="s">
        <v>14075</v>
      </c>
      <c r="E268" s="23" t="s">
        <v>9</v>
      </c>
      <c r="F268" s="22">
        <v>4</v>
      </c>
    </row>
    <row r="269" spans="1:6">
      <c r="A269" s="22">
        <v>268</v>
      </c>
      <c r="B269" s="22" t="s">
        <v>14076</v>
      </c>
      <c r="C269" s="26" t="s">
        <v>14058</v>
      </c>
      <c r="D269" s="25" t="s">
        <v>14077</v>
      </c>
      <c r="E269" s="23" t="s">
        <v>9</v>
      </c>
      <c r="F269" s="22">
        <v>4</v>
      </c>
    </row>
    <row r="270" spans="1:6">
      <c r="A270" s="22">
        <v>269</v>
      </c>
      <c r="B270" s="22" t="s">
        <v>14078</v>
      </c>
      <c r="C270" s="22" t="s">
        <v>14079</v>
      </c>
      <c r="D270" s="25" t="s">
        <v>14080</v>
      </c>
      <c r="E270" s="23" t="s">
        <v>9</v>
      </c>
      <c r="F270" s="22">
        <v>3</v>
      </c>
    </row>
    <row r="271" spans="1:6">
      <c r="A271" s="22">
        <v>270</v>
      </c>
      <c r="B271" s="22" t="s">
        <v>10842</v>
      </c>
      <c r="C271" s="22" t="s">
        <v>10814</v>
      </c>
      <c r="D271" s="25" t="s">
        <v>14081</v>
      </c>
      <c r="E271" s="23" t="s">
        <v>9</v>
      </c>
      <c r="F271" s="22">
        <v>4</v>
      </c>
    </row>
    <row r="272" spans="1:6">
      <c r="A272" s="22">
        <v>271</v>
      </c>
      <c r="B272" s="22" t="s">
        <v>14082</v>
      </c>
      <c r="C272" s="22" t="s">
        <v>14083</v>
      </c>
      <c r="D272" s="22" t="s">
        <v>14084</v>
      </c>
      <c r="E272" s="23" t="s">
        <v>9</v>
      </c>
      <c r="F272" s="22">
        <v>2</v>
      </c>
    </row>
    <row r="273" spans="1:6">
      <c r="A273" s="22">
        <v>272</v>
      </c>
      <c r="B273" s="22" t="s">
        <v>10842</v>
      </c>
      <c r="C273" s="22" t="s">
        <v>10814</v>
      </c>
      <c r="D273" s="25" t="s">
        <v>14085</v>
      </c>
      <c r="E273" s="23" t="s">
        <v>9</v>
      </c>
      <c r="F273" s="22">
        <v>2</v>
      </c>
    </row>
    <row r="274" spans="1:6">
      <c r="A274" s="22">
        <v>273</v>
      </c>
      <c r="B274" s="22" t="s">
        <v>10842</v>
      </c>
      <c r="C274" s="22" t="s">
        <v>10814</v>
      </c>
      <c r="D274" s="25" t="s">
        <v>14086</v>
      </c>
      <c r="E274" s="23" t="s">
        <v>9</v>
      </c>
      <c r="F274" s="22">
        <v>3</v>
      </c>
    </row>
    <row r="275" spans="1:6">
      <c r="A275" s="22">
        <v>274</v>
      </c>
      <c r="B275" s="22" t="s">
        <v>1449</v>
      </c>
      <c r="C275" s="22" t="s">
        <v>215</v>
      </c>
      <c r="D275" s="25" t="s">
        <v>14087</v>
      </c>
      <c r="E275" s="23" t="s">
        <v>9</v>
      </c>
      <c r="F275" s="22">
        <v>2</v>
      </c>
    </row>
    <row r="276" spans="1:6">
      <c r="A276" s="22">
        <v>275</v>
      </c>
      <c r="B276" s="22" t="s">
        <v>1449</v>
      </c>
      <c r="C276" s="22" t="s">
        <v>215</v>
      </c>
      <c r="D276" s="25" t="s">
        <v>14088</v>
      </c>
      <c r="E276" s="23" t="s">
        <v>9</v>
      </c>
      <c r="F276" s="22">
        <v>3</v>
      </c>
    </row>
    <row r="277" spans="1:6">
      <c r="A277" s="22">
        <v>276</v>
      </c>
      <c r="B277" s="22" t="s">
        <v>10849</v>
      </c>
      <c r="C277" s="22" t="s">
        <v>14089</v>
      </c>
      <c r="D277" s="22" t="s">
        <v>10850</v>
      </c>
      <c r="E277" s="23" t="s">
        <v>9</v>
      </c>
      <c r="F277" s="22">
        <v>3</v>
      </c>
    </row>
    <row r="278" spans="1:6">
      <c r="A278" s="22">
        <v>277</v>
      </c>
      <c r="B278" s="22" t="s">
        <v>10821</v>
      </c>
      <c r="C278" s="22" t="s">
        <v>10822</v>
      </c>
      <c r="D278" s="25" t="s">
        <v>10863</v>
      </c>
      <c r="E278" s="23" t="s">
        <v>9</v>
      </c>
      <c r="F278" s="22">
        <v>1</v>
      </c>
    </row>
    <row r="279" ht="14.25" spans="1:6">
      <c r="A279" s="22">
        <v>278</v>
      </c>
      <c r="B279" s="22" t="s">
        <v>14090</v>
      </c>
      <c r="C279" s="22" t="s">
        <v>14091</v>
      </c>
      <c r="D279" s="22" t="s">
        <v>14092</v>
      </c>
      <c r="E279" s="23" t="s">
        <v>9</v>
      </c>
      <c r="F279" s="22">
        <v>1</v>
      </c>
    </row>
    <row r="280" spans="1:6">
      <c r="A280" s="22">
        <v>279</v>
      </c>
      <c r="B280" s="22" t="s">
        <v>10799</v>
      </c>
      <c r="C280" s="22" t="s">
        <v>10800</v>
      </c>
      <c r="D280" s="22" t="s">
        <v>12888</v>
      </c>
      <c r="E280" s="23" t="s">
        <v>9</v>
      </c>
      <c r="F280" s="22">
        <v>1</v>
      </c>
    </row>
    <row r="281" spans="1:6">
      <c r="A281" s="22">
        <v>280</v>
      </c>
      <c r="B281" s="22" t="s">
        <v>13412</v>
      </c>
      <c r="C281" s="22" t="s">
        <v>13677</v>
      </c>
      <c r="D281" s="22" t="s">
        <v>14093</v>
      </c>
      <c r="E281" s="23" t="s">
        <v>9</v>
      </c>
      <c r="F281" s="22">
        <v>1</v>
      </c>
    </row>
    <row r="282" spans="1:6">
      <c r="A282" s="22">
        <v>281</v>
      </c>
      <c r="B282" s="22" t="s">
        <v>14094</v>
      </c>
      <c r="C282" s="22" t="s">
        <v>14095</v>
      </c>
      <c r="D282" s="25" t="s">
        <v>14096</v>
      </c>
      <c r="E282" s="23" t="s">
        <v>9</v>
      </c>
      <c r="F282" s="22">
        <v>3</v>
      </c>
    </row>
    <row r="283" spans="1:6">
      <c r="A283" s="22">
        <v>282</v>
      </c>
      <c r="B283" s="22" t="s">
        <v>9952</v>
      </c>
      <c r="C283" s="22" t="s">
        <v>10906</v>
      </c>
      <c r="D283" s="25" t="s">
        <v>10907</v>
      </c>
      <c r="E283" s="23" t="s">
        <v>9</v>
      </c>
      <c r="F283" s="22">
        <v>3</v>
      </c>
    </row>
    <row r="284" ht="14.25" spans="1:6">
      <c r="A284" s="22">
        <v>283</v>
      </c>
      <c r="B284" s="22" t="s">
        <v>14097</v>
      </c>
      <c r="C284" s="26" t="s">
        <v>14098</v>
      </c>
      <c r="D284" s="25" t="s">
        <v>14099</v>
      </c>
      <c r="E284" s="23" t="s">
        <v>9</v>
      </c>
      <c r="F284" s="22">
        <v>5</v>
      </c>
    </row>
    <row r="285" spans="1:6">
      <c r="A285" s="22">
        <v>284</v>
      </c>
      <c r="B285" s="22" t="s">
        <v>10908</v>
      </c>
      <c r="C285" s="22" t="s">
        <v>10909</v>
      </c>
      <c r="D285" s="22" t="s">
        <v>10910</v>
      </c>
      <c r="E285" s="23" t="s">
        <v>9</v>
      </c>
      <c r="F285" s="22">
        <v>5</v>
      </c>
    </row>
    <row r="286" spans="1:6">
      <c r="A286" s="22">
        <v>285</v>
      </c>
      <c r="B286" s="22" t="s">
        <v>10881</v>
      </c>
      <c r="C286" s="22" t="s">
        <v>340</v>
      </c>
      <c r="D286" s="25" t="s">
        <v>10900</v>
      </c>
      <c r="E286" s="23" t="s">
        <v>9</v>
      </c>
      <c r="F286" s="22">
        <v>5</v>
      </c>
    </row>
    <row r="287" ht="14.25" spans="1:6">
      <c r="A287" s="22">
        <v>286</v>
      </c>
      <c r="B287" s="22" t="s">
        <v>13686</v>
      </c>
      <c r="C287" s="22" t="s">
        <v>14100</v>
      </c>
      <c r="D287" s="25" t="s">
        <v>14101</v>
      </c>
      <c r="E287" s="23" t="s">
        <v>9</v>
      </c>
      <c r="F287" s="22">
        <v>1</v>
      </c>
    </row>
    <row r="288" spans="1:6">
      <c r="A288" s="22">
        <v>287</v>
      </c>
      <c r="B288" s="22" t="s">
        <v>10913</v>
      </c>
      <c r="C288" s="22" t="s">
        <v>10914</v>
      </c>
      <c r="D288" s="25" t="s">
        <v>10915</v>
      </c>
      <c r="E288" s="23" t="s">
        <v>9</v>
      </c>
      <c r="F288" s="22">
        <v>4</v>
      </c>
    </row>
    <row r="289" spans="1:6">
      <c r="A289" s="22">
        <v>288</v>
      </c>
      <c r="B289" s="22" t="s">
        <v>10911</v>
      </c>
      <c r="C289" s="22" t="s">
        <v>13689</v>
      </c>
      <c r="D289" s="22" t="s">
        <v>10912</v>
      </c>
      <c r="E289" s="23" t="s">
        <v>9</v>
      </c>
      <c r="F289" s="22">
        <v>1</v>
      </c>
    </row>
    <row r="290" spans="1:6">
      <c r="A290" s="22">
        <v>289</v>
      </c>
      <c r="B290" s="22" t="s">
        <v>10805</v>
      </c>
      <c r="C290" s="22" t="s">
        <v>10806</v>
      </c>
      <c r="D290" s="22" t="s">
        <v>14102</v>
      </c>
      <c r="E290" s="23" t="s">
        <v>9</v>
      </c>
      <c r="F290" s="22">
        <v>4</v>
      </c>
    </row>
    <row r="291" spans="1:6">
      <c r="A291" s="22">
        <v>290</v>
      </c>
      <c r="B291" s="22" t="s">
        <v>14103</v>
      </c>
      <c r="C291" s="22" t="s">
        <v>13862</v>
      </c>
      <c r="D291" s="22" t="s">
        <v>14104</v>
      </c>
      <c r="E291" s="23" t="s">
        <v>9</v>
      </c>
      <c r="F291" s="22">
        <v>2</v>
      </c>
    </row>
    <row r="292" spans="1:6">
      <c r="A292" s="22">
        <v>291</v>
      </c>
      <c r="B292" s="22" t="s">
        <v>11330</v>
      </c>
      <c r="C292" s="22" t="s">
        <v>11331</v>
      </c>
      <c r="D292" s="28">
        <v>6300060200</v>
      </c>
      <c r="E292" s="23" t="s">
        <v>9</v>
      </c>
      <c r="F292" s="22">
        <v>1</v>
      </c>
    </row>
    <row r="293" spans="1:6">
      <c r="A293" s="22">
        <v>292</v>
      </c>
      <c r="B293" s="22" t="s">
        <v>11327</v>
      </c>
      <c r="C293" s="22" t="s">
        <v>11328</v>
      </c>
      <c r="D293" s="22" t="s">
        <v>14105</v>
      </c>
      <c r="E293" s="23" t="s">
        <v>9</v>
      </c>
      <c r="F293" s="22">
        <v>3</v>
      </c>
    </row>
    <row r="294" spans="1:6">
      <c r="A294" s="22">
        <v>293</v>
      </c>
      <c r="B294" s="22" t="s">
        <v>12755</v>
      </c>
      <c r="C294" s="22" t="s">
        <v>9041</v>
      </c>
      <c r="D294" s="22" t="s">
        <v>14106</v>
      </c>
      <c r="E294" s="23" t="s">
        <v>9</v>
      </c>
      <c r="F294" s="22">
        <v>1</v>
      </c>
    </row>
    <row r="295" spans="1:6">
      <c r="A295" s="22">
        <v>294</v>
      </c>
      <c r="B295" s="22" t="s">
        <v>10954</v>
      </c>
      <c r="C295" s="22" t="s">
        <v>10955</v>
      </c>
      <c r="D295" s="22" t="s">
        <v>12845</v>
      </c>
      <c r="E295" s="23" t="s">
        <v>9</v>
      </c>
      <c r="F295" s="22">
        <v>3</v>
      </c>
    </row>
    <row r="296" spans="1:6">
      <c r="A296" s="22">
        <v>295</v>
      </c>
      <c r="B296" s="22" t="s">
        <v>10954</v>
      </c>
      <c r="C296" s="22" t="s">
        <v>10955</v>
      </c>
      <c r="D296" s="22" t="s">
        <v>10994</v>
      </c>
      <c r="E296" s="23" t="s">
        <v>9</v>
      </c>
      <c r="F296" s="22">
        <v>3</v>
      </c>
    </row>
    <row r="297" spans="1:6">
      <c r="A297" s="22">
        <v>296</v>
      </c>
      <c r="B297" s="22" t="s">
        <v>10944</v>
      </c>
      <c r="C297" s="22" t="s">
        <v>10945</v>
      </c>
      <c r="D297" s="25" t="s">
        <v>10985</v>
      </c>
      <c r="E297" s="23" t="s">
        <v>9</v>
      </c>
      <c r="F297" s="22">
        <v>3</v>
      </c>
    </row>
    <row r="298" spans="1:6">
      <c r="A298" s="22">
        <v>297</v>
      </c>
      <c r="B298" s="22" t="s">
        <v>12846</v>
      </c>
      <c r="C298" s="22" t="s">
        <v>12847</v>
      </c>
      <c r="D298" s="25" t="s">
        <v>12848</v>
      </c>
      <c r="E298" s="23" t="s">
        <v>9</v>
      </c>
      <c r="F298" s="22">
        <v>4</v>
      </c>
    </row>
    <row r="299" spans="1:6">
      <c r="A299" s="22">
        <v>298</v>
      </c>
      <c r="B299" s="22" t="s">
        <v>10954</v>
      </c>
      <c r="C299" s="22" t="s">
        <v>10955</v>
      </c>
      <c r="D299" s="22" t="s">
        <v>12850</v>
      </c>
      <c r="E299" s="23" t="s">
        <v>9</v>
      </c>
      <c r="F299" s="22">
        <v>3</v>
      </c>
    </row>
    <row r="300" spans="1:6">
      <c r="A300" s="22">
        <v>299</v>
      </c>
      <c r="B300" s="22" t="s">
        <v>10954</v>
      </c>
      <c r="C300" s="22" t="s">
        <v>10955</v>
      </c>
      <c r="D300" s="22" t="s">
        <v>11367</v>
      </c>
      <c r="E300" s="23" t="s">
        <v>9</v>
      </c>
      <c r="F300" s="22">
        <v>1</v>
      </c>
    </row>
    <row r="301" spans="1:6">
      <c r="A301" s="22">
        <v>300</v>
      </c>
      <c r="B301" s="22" t="s">
        <v>10954</v>
      </c>
      <c r="C301" s="22" t="s">
        <v>10955</v>
      </c>
      <c r="D301" s="22" t="s">
        <v>10987</v>
      </c>
      <c r="E301" s="23" t="s">
        <v>9</v>
      </c>
      <c r="F301" s="22">
        <v>5</v>
      </c>
    </row>
    <row r="302" spans="1:6">
      <c r="A302" s="22">
        <v>301</v>
      </c>
      <c r="B302" s="22" t="s">
        <v>10991</v>
      </c>
      <c r="C302" s="22" t="s">
        <v>10992</v>
      </c>
      <c r="D302" s="22" t="s">
        <v>10993</v>
      </c>
      <c r="E302" s="23" t="s">
        <v>9</v>
      </c>
      <c r="F302" s="22">
        <v>1</v>
      </c>
    </row>
    <row r="303" spans="1:6">
      <c r="A303" s="22">
        <v>302</v>
      </c>
      <c r="B303" s="22" t="s">
        <v>10988</v>
      </c>
      <c r="C303" s="22" t="s">
        <v>10989</v>
      </c>
      <c r="D303" s="22" t="s">
        <v>10990</v>
      </c>
      <c r="E303" s="23" t="s">
        <v>9</v>
      </c>
      <c r="F303" s="22">
        <v>4</v>
      </c>
    </row>
    <row r="304" spans="1:6">
      <c r="A304" s="22">
        <v>303</v>
      </c>
      <c r="B304" s="22" t="s">
        <v>10957</v>
      </c>
      <c r="C304" s="22" t="s">
        <v>10958</v>
      </c>
      <c r="D304" s="22" t="s">
        <v>10959</v>
      </c>
      <c r="E304" s="23" t="s">
        <v>9</v>
      </c>
      <c r="F304" s="22">
        <v>1</v>
      </c>
    </row>
    <row r="305" spans="1:6">
      <c r="A305" s="22">
        <v>304</v>
      </c>
      <c r="B305" s="22" t="s">
        <v>10960</v>
      </c>
      <c r="C305" s="22" t="s">
        <v>10961</v>
      </c>
      <c r="D305" s="25" t="s">
        <v>10962</v>
      </c>
      <c r="E305" s="23" t="s">
        <v>9</v>
      </c>
      <c r="F305" s="22">
        <v>5</v>
      </c>
    </row>
    <row r="306" spans="1:6">
      <c r="A306" s="22">
        <v>305</v>
      </c>
      <c r="B306" s="22" t="s">
        <v>11368</v>
      </c>
      <c r="C306" s="22" t="s">
        <v>14107</v>
      </c>
      <c r="D306" s="22" t="s">
        <v>14108</v>
      </c>
      <c r="E306" s="23" t="s">
        <v>9</v>
      </c>
      <c r="F306" s="22">
        <v>3</v>
      </c>
    </row>
    <row r="307" spans="1:6">
      <c r="A307" s="22">
        <v>306</v>
      </c>
      <c r="B307" s="22" t="s">
        <v>10829</v>
      </c>
      <c r="C307" s="22" t="s">
        <v>13631</v>
      </c>
      <c r="D307" s="22" t="s">
        <v>14109</v>
      </c>
      <c r="E307" s="23" t="s">
        <v>9</v>
      </c>
      <c r="F307" s="22">
        <v>2</v>
      </c>
    </row>
    <row r="308" spans="1:6">
      <c r="A308" s="22">
        <v>307</v>
      </c>
      <c r="B308" s="22" t="s">
        <v>10826</v>
      </c>
      <c r="C308" s="22" t="s">
        <v>10827</v>
      </c>
      <c r="D308" s="22" t="s">
        <v>12852</v>
      </c>
      <c r="E308" s="23" t="s">
        <v>9</v>
      </c>
      <c r="F308" s="22">
        <v>1</v>
      </c>
    </row>
    <row r="309" spans="1:6">
      <c r="A309" s="22">
        <v>308</v>
      </c>
      <c r="B309" s="22" t="s">
        <v>12818</v>
      </c>
      <c r="C309" s="26" t="s">
        <v>14110</v>
      </c>
      <c r="D309" s="25" t="s">
        <v>12820</v>
      </c>
      <c r="E309" s="23" t="s">
        <v>9</v>
      </c>
      <c r="F309" s="22">
        <v>1</v>
      </c>
    </row>
    <row r="310" spans="1:6">
      <c r="A310" s="22">
        <v>309</v>
      </c>
      <c r="B310" s="22" t="s">
        <v>12778</v>
      </c>
      <c r="C310" s="22" t="s">
        <v>14111</v>
      </c>
      <c r="D310" s="25" t="s">
        <v>12780</v>
      </c>
      <c r="E310" s="23" t="s">
        <v>9</v>
      </c>
      <c r="F310" s="22">
        <v>3</v>
      </c>
    </row>
    <row r="311" spans="1:6">
      <c r="A311" s="22">
        <v>310</v>
      </c>
      <c r="B311" s="22" t="s">
        <v>12781</v>
      </c>
      <c r="C311" s="22" t="s">
        <v>14112</v>
      </c>
      <c r="D311" s="25" t="s">
        <v>12783</v>
      </c>
      <c r="E311" s="23" t="s">
        <v>9</v>
      </c>
      <c r="F311" s="22">
        <v>1</v>
      </c>
    </row>
    <row r="312" ht="14.25" spans="1:6">
      <c r="A312" s="22">
        <v>311</v>
      </c>
      <c r="B312" s="22" t="s">
        <v>12784</v>
      </c>
      <c r="C312" s="22" t="s">
        <v>14113</v>
      </c>
      <c r="D312" s="25" t="s">
        <v>12786</v>
      </c>
      <c r="E312" s="23" t="s">
        <v>9</v>
      </c>
      <c r="F312" s="22">
        <v>1</v>
      </c>
    </row>
    <row r="313" ht="14.25" spans="1:6">
      <c r="A313" s="22">
        <v>312</v>
      </c>
      <c r="B313" s="22" t="s">
        <v>12787</v>
      </c>
      <c r="C313" s="22" t="s">
        <v>14114</v>
      </c>
      <c r="D313" s="25" t="s">
        <v>12788</v>
      </c>
      <c r="E313" s="23" t="s">
        <v>9</v>
      </c>
      <c r="F313" s="22">
        <v>4</v>
      </c>
    </row>
    <row r="314" spans="1:6">
      <c r="A314" s="22">
        <v>313</v>
      </c>
      <c r="B314" s="22" t="s">
        <v>12789</v>
      </c>
      <c r="C314" s="22" t="s">
        <v>14115</v>
      </c>
      <c r="D314" s="25" t="s">
        <v>12791</v>
      </c>
      <c r="E314" s="23" t="s">
        <v>9</v>
      </c>
      <c r="F314" s="22">
        <v>5</v>
      </c>
    </row>
    <row r="315" spans="1:6">
      <c r="A315" s="22">
        <v>314</v>
      </c>
      <c r="B315" s="22" t="s">
        <v>10944</v>
      </c>
      <c r="C315" s="22" t="s">
        <v>10945</v>
      </c>
      <c r="D315" s="25" t="s">
        <v>12793</v>
      </c>
      <c r="E315" s="23" t="s">
        <v>9</v>
      </c>
      <c r="F315" s="22">
        <v>2</v>
      </c>
    </row>
    <row r="316" spans="1:6">
      <c r="A316" s="22">
        <v>315</v>
      </c>
      <c r="B316" s="22" t="s">
        <v>11012</v>
      </c>
      <c r="C316" s="22" t="s">
        <v>11013</v>
      </c>
      <c r="D316" s="25" t="s">
        <v>12794</v>
      </c>
      <c r="E316" s="23" t="s">
        <v>9</v>
      </c>
      <c r="F316" s="22">
        <v>4</v>
      </c>
    </row>
    <row r="317" spans="1:6">
      <c r="A317" s="22">
        <v>316</v>
      </c>
      <c r="B317" s="22" t="s">
        <v>12795</v>
      </c>
      <c r="C317" s="22" t="s">
        <v>12796</v>
      </c>
      <c r="D317" s="22" t="s">
        <v>12797</v>
      </c>
      <c r="E317" s="23" t="s">
        <v>9</v>
      </c>
      <c r="F317" s="22">
        <v>5</v>
      </c>
    </row>
    <row r="318" spans="1:6">
      <c r="A318" s="22">
        <v>317</v>
      </c>
      <c r="B318" s="22" t="s">
        <v>11018</v>
      </c>
      <c r="C318" s="22" t="s">
        <v>11019</v>
      </c>
      <c r="D318" s="25" t="s">
        <v>11020</v>
      </c>
      <c r="E318" s="23" t="s">
        <v>9</v>
      </c>
      <c r="F318" s="22">
        <v>3</v>
      </c>
    </row>
    <row r="319" spans="1:6">
      <c r="A319" s="22">
        <v>318</v>
      </c>
      <c r="B319" s="22" t="s">
        <v>10954</v>
      </c>
      <c r="C319" s="22" t="s">
        <v>10955</v>
      </c>
      <c r="D319" s="22" t="s">
        <v>12798</v>
      </c>
      <c r="E319" s="23" t="s">
        <v>9</v>
      </c>
      <c r="F319" s="22">
        <v>1</v>
      </c>
    </row>
    <row r="320" spans="1:6">
      <c r="A320" s="22">
        <v>319</v>
      </c>
      <c r="B320" s="22" t="s">
        <v>12765</v>
      </c>
      <c r="C320" s="22" t="s">
        <v>2469</v>
      </c>
      <c r="D320" s="25" t="s">
        <v>12766</v>
      </c>
      <c r="E320" s="23" t="s">
        <v>9</v>
      </c>
      <c r="F320" s="22">
        <v>3</v>
      </c>
    </row>
    <row r="321" spans="1:6">
      <c r="A321" s="22">
        <v>320</v>
      </c>
      <c r="B321" s="22" t="s">
        <v>10991</v>
      </c>
      <c r="C321" s="22" t="s">
        <v>10992</v>
      </c>
      <c r="D321" s="22" t="s">
        <v>12799</v>
      </c>
      <c r="E321" s="23" t="s">
        <v>9</v>
      </c>
      <c r="F321" s="22">
        <v>1</v>
      </c>
    </row>
    <row r="322" spans="1:6">
      <c r="A322" s="22">
        <v>321</v>
      </c>
      <c r="B322" s="22" t="s">
        <v>10991</v>
      </c>
      <c r="C322" s="22" t="s">
        <v>10992</v>
      </c>
      <c r="D322" s="22" t="s">
        <v>12768</v>
      </c>
      <c r="E322" s="23" t="s">
        <v>9</v>
      </c>
      <c r="F322" s="22">
        <v>5</v>
      </c>
    </row>
    <row r="323" spans="1:6">
      <c r="A323" s="22">
        <v>322</v>
      </c>
      <c r="B323" s="22" t="s">
        <v>12738</v>
      </c>
      <c r="C323" s="22" t="s">
        <v>12739</v>
      </c>
      <c r="D323" s="25" t="s">
        <v>13592</v>
      </c>
      <c r="E323" s="23" t="s">
        <v>9</v>
      </c>
      <c r="F323" s="22">
        <v>1</v>
      </c>
    </row>
    <row r="324" spans="1:6">
      <c r="A324" s="22">
        <v>323</v>
      </c>
      <c r="B324" s="22" t="s">
        <v>12800</v>
      </c>
      <c r="C324" s="27" t="s">
        <v>2469</v>
      </c>
      <c r="D324" s="25" t="s">
        <v>12801</v>
      </c>
      <c r="E324" s="23" t="s">
        <v>9</v>
      </c>
      <c r="F324" s="22">
        <v>1</v>
      </c>
    </row>
    <row r="325" spans="1:6">
      <c r="A325" s="22">
        <v>324</v>
      </c>
      <c r="B325" s="22" t="s">
        <v>12802</v>
      </c>
      <c r="C325" s="27" t="s">
        <v>9126</v>
      </c>
      <c r="D325" s="25" t="s">
        <v>12804</v>
      </c>
      <c r="E325" s="23" t="s">
        <v>9</v>
      </c>
      <c r="F325" s="22">
        <v>2</v>
      </c>
    </row>
    <row r="326" spans="1:6">
      <c r="A326" s="22">
        <v>325</v>
      </c>
      <c r="B326" s="22" t="s">
        <v>10842</v>
      </c>
      <c r="C326" s="22" t="s">
        <v>10814</v>
      </c>
      <c r="D326" s="22" t="s">
        <v>12805</v>
      </c>
      <c r="E326" s="23" t="s">
        <v>9</v>
      </c>
      <c r="F326" s="22">
        <v>3</v>
      </c>
    </row>
    <row r="327" spans="1:6">
      <c r="A327" s="22">
        <v>326</v>
      </c>
      <c r="B327" s="22" t="s">
        <v>11025</v>
      </c>
      <c r="C327" s="22" t="s">
        <v>13594</v>
      </c>
      <c r="D327" s="22" t="s">
        <v>11027</v>
      </c>
      <c r="E327" s="23" t="s">
        <v>9</v>
      </c>
      <c r="F327" s="22">
        <v>1</v>
      </c>
    </row>
    <row r="328" spans="1:6">
      <c r="A328" s="22">
        <v>327</v>
      </c>
      <c r="B328" s="22" t="s">
        <v>10826</v>
      </c>
      <c r="C328" s="22" t="s">
        <v>10827</v>
      </c>
      <c r="D328" s="22" t="s">
        <v>12807</v>
      </c>
      <c r="E328" s="23" t="s">
        <v>9</v>
      </c>
      <c r="F328" s="22">
        <v>2</v>
      </c>
    </row>
    <row r="329" spans="1:6">
      <c r="A329" s="22">
        <v>328</v>
      </c>
      <c r="B329" s="22" t="s">
        <v>11028</v>
      </c>
      <c r="C329" s="22" t="s">
        <v>13596</v>
      </c>
      <c r="D329" s="22" t="s">
        <v>12808</v>
      </c>
      <c r="E329" s="23" t="s">
        <v>9</v>
      </c>
      <c r="F329" s="22">
        <v>5</v>
      </c>
    </row>
    <row r="330" ht="14.25" spans="1:6">
      <c r="A330" s="22">
        <v>329</v>
      </c>
      <c r="B330" s="22" t="s">
        <v>12809</v>
      </c>
      <c r="C330" s="22" t="s">
        <v>14116</v>
      </c>
      <c r="D330" s="22" t="s">
        <v>12811</v>
      </c>
      <c r="E330" s="23" t="s">
        <v>9</v>
      </c>
      <c r="F330" s="22">
        <v>1</v>
      </c>
    </row>
    <row r="331" spans="1:6">
      <c r="A331" s="22">
        <v>330</v>
      </c>
      <c r="B331" s="22" t="s">
        <v>10942</v>
      </c>
      <c r="C331" s="22" t="s">
        <v>13598</v>
      </c>
      <c r="D331" s="22" t="s">
        <v>10943</v>
      </c>
      <c r="E331" s="23" t="s">
        <v>9</v>
      </c>
      <c r="F331" s="22">
        <v>4</v>
      </c>
    </row>
    <row r="332" spans="1:6">
      <c r="A332" s="22">
        <v>331</v>
      </c>
      <c r="B332" s="22" t="s">
        <v>12769</v>
      </c>
      <c r="C332" s="22" t="s">
        <v>14117</v>
      </c>
      <c r="D332" s="22" t="s">
        <v>12812</v>
      </c>
      <c r="E332" s="23" t="s">
        <v>9</v>
      </c>
      <c r="F332" s="22">
        <v>2</v>
      </c>
    </row>
    <row r="333" spans="1:6">
      <c r="A333" s="22">
        <v>332</v>
      </c>
      <c r="B333" s="22" t="s">
        <v>12813</v>
      </c>
      <c r="C333" s="22" t="s">
        <v>13599</v>
      </c>
      <c r="D333" s="22" t="s">
        <v>12814</v>
      </c>
      <c r="E333" s="23" t="s">
        <v>9</v>
      </c>
      <c r="F333" s="22">
        <v>4</v>
      </c>
    </row>
    <row r="334" spans="1:6">
      <c r="A334" s="22">
        <v>333</v>
      </c>
      <c r="B334" s="22" t="s">
        <v>12778</v>
      </c>
      <c r="C334" s="22" t="s">
        <v>14111</v>
      </c>
      <c r="D334" s="22" t="s">
        <v>12825</v>
      </c>
      <c r="E334" s="23" t="s">
        <v>9</v>
      </c>
      <c r="F334" s="22">
        <v>3</v>
      </c>
    </row>
    <row r="335" spans="1:6">
      <c r="A335" s="22">
        <v>334</v>
      </c>
      <c r="B335" s="22" t="s">
        <v>10805</v>
      </c>
      <c r="C335" s="22" t="s">
        <v>10806</v>
      </c>
      <c r="D335" s="22" t="s">
        <v>12826</v>
      </c>
      <c r="E335" s="23" t="s">
        <v>9</v>
      </c>
      <c r="F335" s="22">
        <v>1</v>
      </c>
    </row>
    <row r="336" spans="1:6">
      <c r="A336" s="22">
        <v>335</v>
      </c>
      <c r="B336" s="22" t="s">
        <v>12827</v>
      </c>
      <c r="C336" s="22" t="s">
        <v>13746</v>
      </c>
      <c r="D336" s="25" t="s">
        <v>12829</v>
      </c>
      <c r="E336" s="23" t="s">
        <v>9</v>
      </c>
      <c r="F336" s="22">
        <v>3</v>
      </c>
    </row>
    <row r="337" spans="1:6">
      <c r="A337" s="22">
        <v>336</v>
      </c>
      <c r="B337" s="22" t="s">
        <v>12830</v>
      </c>
      <c r="C337" s="22" t="s">
        <v>13747</v>
      </c>
      <c r="D337" s="25" t="s">
        <v>12832</v>
      </c>
      <c r="E337" s="23" t="s">
        <v>9</v>
      </c>
      <c r="F337" s="22">
        <v>2</v>
      </c>
    </row>
    <row r="338" spans="1:6">
      <c r="A338" s="22">
        <v>337</v>
      </c>
      <c r="B338" s="22" t="s">
        <v>11399</v>
      </c>
      <c r="C338" s="22" t="s">
        <v>11400</v>
      </c>
      <c r="D338" s="22" t="s">
        <v>11401</v>
      </c>
      <c r="E338" s="23" t="s">
        <v>9</v>
      </c>
      <c r="F338" s="22">
        <v>3</v>
      </c>
    </row>
    <row r="339" spans="1:6">
      <c r="A339" s="22">
        <v>338</v>
      </c>
      <c r="B339" s="22" t="s">
        <v>12833</v>
      </c>
      <c r="C339" s="22" t="s">
        <v>13665</v>
      </c>
      <c r="D339" s="22" t="s">
        <v>12835</v>
      </c>
      <c r="E339" s="23" t="s">
        <v>9</v>
      </c>
      <c r="F339" s="22">
        <v>1</v>
      </c>
    </row>
    <row r="340" spans="1:6">
      <c r="A340" s="22">
        <v>339</v>
      </c>
      <c r="B340" s="22" t="s">
        <v>11015</v>
      </c>
      <c r="C340" s="22" t="s">
        <v>11016</v>
      </c>
      <c r="D340" s="25" t="s">
        <v>11017</v>
      </c>
      <c r="E340" s="23" t="s">
        <v>9</v>
      </c>
      <c r="F340" s="22">
        <v>1</v>
      </c>
    </row>
    <row r="341" spans="1:6">
      <c r="A341" s="22">
        <v>340</v>
      </c>
      <c r="B341" s="22" t="s">
        <v>12836</v>
      </c>
      <c r="C341" s="22" t="s">
        <v>375</v>
      </c>
      <c r="D341" s="25" t="s">
        <v>12837</v>
      </c>
      <c r="E341" s="23" t="s">
        <v>9</v>
      </c>
      <c r="F341" s="22">
        <v>4</v>
      </c>
    </row>
    <row r="342" spans="1:6">
      <c r="A342" s="22">
        <v>341</v>
      </c>
      <c r="B342" s="22" t="s">
        <v>11784</v>
      </c>
      <c r="C342" s="22" t="s">
        <v>11785</v>
      </c>
      <c r="D342" s="22" t="s">
        <v>12839</v>
      </c>
      <c r="E342" s="23" t="s">
        <v>9</v>
      </c>
      <c r="F342" s="22">
        <v>4</v>
      </c>
    </row>
    <row r="343" spans="1:6">
      <c r="A343" s="22">
        <v>342</v>
      </c>
      <c r="B343" s="22" t="s">
        <v>11044</v>
      </c>
      <c r="C343" s="22" t="s">
        <v>13749</v>
      </c>
      <c r="D343" s="22" t="s">
        <v>11045</v>
      </c>
      <c r="E343" s="23" t="s">
        <v>9</v>
      </c>
      <c r="F343" s="22">
        <v>2</v>
      </c>
    </row>
    <row r="344" ht="14.25" spans="1:6">
      <c r="A344" s="22">
        <v>343</v>
      </c>
      <c r="B344" s="22" t="s">
        <v>12840</v>
      </c>
      <c r="C344" s="22" t="s">
        <v>14118</v>
      </c>
      <c r="D344" s="22" t="s">
        <v>12841</v>
      </c>
      <c r="E344" s="23" t="s">
        <v>9</v>
      </c>
      <c r="F344" s="22">
        <v>4</v>
      </c>
    </row>
    <row r="345" spans="1:6">
      <c r="A345" s="22">
        <v>344</v>
      </c>
      <c r="B345" s="22" t="s">
        <v>14119</v>
      </c>
      <c r="C345" s="22" t="s">
        <v>12627</v>
      </c>
      <c r="D345" s="25" t="s">
        <v>14120</v>
      </c>
      <c r="E345" s="23" t="s">
        <v>9</v>
      </c>
      <c r="F345" s="22">
        <v>4</v>
      </c>
    </row>
    <row r="346" spans="1:6">
      <c r="A346" s="22">
        <v>345</v>
      </c>
      <c r="B346" s="22" t="s">
        <v>11327</v>
      </c>
      <c r="C346" s="22" t="s">
        <v>11328</v>
      </c>
      <c r="D346" s="22" t="s">
        <v>12753</v>
      </c>
      <c r="E346" s="23" t="s">
        <v>9</v>
      </c>
      <c r="F346" s="22">
        <v>4</v>
      </c>
    </row>
    <row r="347" spans="1:6">
      <c r="A347" s="22">
        <v>346</v>
      </c>
      <c r="B347" s="22" t="s">
        <v>10982</v>
      </c>
      <c r="C347" s="22" t="s">
        <v>10983</v>
      </c>
      <c r="D347" s="22" t="s">
        <v>12853</v>
      </c>
      <c r="E347" s="23" t="s">
        <v>9</v>
      </c>
      <c r="F347" s="22">
        <v>4</v>
      </c>
    </row>
    <row r="348" spans="1:6">
      <c r="A348" s="22">
        <v>347</v>
      </c>
      <c r="B348" s="22" t="s">
        <v>12063</v>
      </c>
      <c r="C348" s="22" t="s">
        <v>1502</v>
      </c>
      <c r="D348" s="25" t="s">
        <v>14121</v>
      </c>
      <c r="E348" s="23" t="s">
        <v>9</v>
      </c>
      <c r="F348" s="22">
        <v>2</v>
      </c>
    </row>
    <row r="349" spans="1:6">
      <c r="A349" s="22">
        <v>348</v>
      </c>
      <c r="B349" s="22" t="s">
        <v>12063</v>
      </c>
      <c r="C349" s="22" t="s">
        <v>1502</v>
      </c>
      <c r="D349" s="25" t="s">
        <v>14122</v>
      </c>
      <c r="E349" s="23" t="s">
        <v>9</v>
      </c>
      <c r="F349" s="22">
        <v>5</v>
      </c>
    </row>
    <row r="350" spans="1:6">
      <c r="A350" s="22">
        <v>349</v>
      </c>
      <c r="B350" s="22" t="s">
        <v>11350</v>
      </c>
      <c r="C350" s="22" t="s">
        <v>11351</v>
      </c>
      <c r="D350" s="22" t="s">
        <v>11352</v>
      </c>
      <c r="E350" s="23" t="s">
        <v>9</v>
      </c>
      <c r="F350" s="22">
        <v>5</v>
      </c>
    </row>
    <row r="351" spans="1:6">
      <c r="A351" s="22">
        <v>350</v>
      </c>
      <c r="B351" s="22" t="s">
        <v>12063</v>
      </c>
      <c r="C351" s="22" t="s">
        <v>1502</v>
      </c>
      <c r="D351" s="25" t="s">
        <v>14123</v>
      </c>
      <c r="E351" s="23" t="s">
        <v>9</v>
      </c>
      <c r="F351" s="22">
        <v>5</v>
      </c>
    </row>
    <row r="352" spans="1:6">
      <c r="A352" s="22">
        <v>351</v>
      </c>
      <c r="B352" s="22" t="s">
        <v>12063</v>
      </c>
      <c r="C352" s="22" t="s">
        <v>1502</v>
      </c>
      <c r="D352" s="25" t="s">
        <v>14124</v>
      </c>
      <c r="E352" s="23" t="s">
        <v>9</v>
      </c>
      <c r="F352" s="22">
        <v>5</v>
      </c>
    </row>
    <row r="353" spans="1:6">
      <c r="A353" s="22">
        <v>352</v>
      </c>
      <c r="B353" s="22" t="s">
        <v>11018</v>
      </c>
      <c r="C353" s="22" t="s">
        <v>11019</v>
      </c>
      <c r="D353" s="25" t="s">
        <v>13772</v>
      </c>
      <c r="E353" s="23" t="s">
        <v>9</v>
      </c>
      <c r="F353" s="22">
        <v>1</v>
      </c>
    </row>
    <row r="354" spans="1:6">
      <c r="A354" s="22">
        <v>353</v>
      </c>
      <c r="B354" s="22" t="s">
        <v>10954</v>
      </c>
      <c r="C354" s="22" t="s">
        <v>10955</v>
      </c>
      <c r="D354" s="22" t="s">
        <v>14125</v>
      </c>
      <c r="E354" s="23" t="s">
        <v>9</v>
      </c>
      <c r="F354" s="22">
        <v>2</v>
      </c>
    </row>
    <row r="355" spans="1:6">
      <c r="A355" s="22">
        <v>354</v>
      </c>
      <c r="B355" s="22" t="s">
        <v>11353</v>
      </c>
      <c r="C355" s="22" t="s">
        <v>11354</v>
      </c>
      <c r="D355" s="22" t="s">
        <v>11355</v>
      </c>
      <c r="E355" s="23" t="s">
        <v>9</v>
      </c>
      <c r="F355" s="22">
        <v>2</v>
      </c>
    </row>
    <row r="356" spans="1:6">
      <c r="A356" s="22">
        <v>355</v>
      </c>
      <c r="B356" s="22" t="s">
        <v>13769</v>
      </c>
      <c r="C356" s="22" t="s">
        <v>14126</v>
      </c>
      <c r="D356" s="25" t="s">
        <v>13771</v>
      </c>
      <c r="E356" s="23" t="s">
        <v>9</v>
      </c>
      <c r="F356" s="22">
        <v>4</v>
      </c>
    </row>
    <row r="357" spans="1:6">
      <c r="A357" s="22">
        <v>356</v>
      </c>
      <c r="B357" s="22" t="s">
        <v>11028</v>
      </c>
      <c r="C357" s="22" t="s">
        <v>13596</v>
      </c>
      <c r="D357" s="22" t="s">
        <v>11395</v>
      </c>
      <c r="E357" s="23" t="s">
        <v>9</v>
      </c>
      <c r="F357" s="22">
        <v>4</v>
      </c>
    </row>
    <row r="358" spans="1:6">
      <c r="A358" s="22">
        <v>357</v>
      </c>
      <c r="B358" s="22" t="s">
        <v>11341</v>
      </c>
      <c r="C358" s="22" t="s">
        <v>13718</v>
      </c>
      <c r="D358" s="22" t="s">
        <v>11343</v>
      </c>
      <c r="E358" s="23" t="s">
        <v>9</v>
      </c>
      <c r="F358" s="22">
        <v>5</v>
      </c>
    </row>
    <row r="359" spans="1:6">
      <c r="A359" s="22">
        <v>358</v>
      </c>
      <c r="B359" s="22" t="s">
        <v>11344</v>
      </c>
      <c r="C359" s="22" t="s">
        <v>13719</v>
      </c>
      <c r="D359" s="22" t="s">
        <v>11345</v>
      </c>
      <c r="E359" s="23" t="s">
        <v>9</v>
      </c>
      <c r="F359" s="22">
        <v>4</v>
      </c>
    </row>
    <row r="360" ht="14.25" spans="1:6">
      <c r="A360" s="22">
        <v>359</v>
      </c>
      <c r="B360" s="22" t="s">
        <v>14127</v>
      </c>
      <c r="C360" s="22" t="s">
        <v>14128</v>
      </c>
      <c r="D360" s="25" t="s">
        <v>14129</v>
      </c>
      <c r="E360" s="23" t="s">
        <v>9</v>
      </c>
      <c r="F360" s="22">
        <v>5</v>
      </c>
    </row>
    <row r="361" ht="14.25" spans="1:6">
      <c r="A361" s="22">
        <v>360</v>
      </c>
      <c r="B361" s="22" t="s">
        <v>14130</v>
      </c>
      <c r="C361" s="22" t="s">
        <v>14131</v>
      </c>
      <c r="D361" s="25" t="s">
        <v>14132</v>
      </c>
      <c r="E361" s="23" t="s">
        <v>9</v>
      </c>
      <c r="F361" s="22">
        <v>4</v>
      </c>
    </row>
    <row r="362" ht="14.25" spans="1:6">
      <c r="A362" s="22">
        <v>361</v>
      </c>
      <c r="B362" s="22" t="s">
        <v>14133</v>
      </c>
      <c r="C362" s="26" t="s">
        <v>14134</v>
      </c>
      <c r="D362" s="25" t="s">
        <v>14135</v>
      </c>
      <c r="E362" s="23" t="s">
        <v>9</v>
      </c>
      <c r="F362" s="22">
        <v>2</v>
      </c>
    </row>
    <row r="363" spans="1:6">
      <c r="A363" s="22">
        <v>362</v>
      </c>
      <c r="B363" s="22" t="s">
        <v>11327</v>
      </c>
      <c r="C363" s="22" t="s">
        <v>11328</v>
      </c>
      <c r="D363" s="22" t="s">
        <v>11424</v>
      </c>
      <c r="E363" s="23" t="s">
        <v>9</v>
      </c>
      <c r="F363" s="22">
        <v>1</v>
      </c>
    </row>
    <row r="364" spans="1:6">
      <c r="A364" s="22">
        <v>363</v>
      </c>
      <c r="B364" s="22" t="s">
        <v>10982</v>
      </c>
      <c r="C364" s="22" t="s">
        <v>10983</v>
      </c>
      <c r="D364" s="25" t="s">
        <v>14136</v>
      </c>
      <c r="E364" s="23" t="s">
        <v>9</v>
      </c>
      <c r="F364" s="22">
        <v>3</v>
      </c>
    </row>
    <row r="365" spans="1:6">
      <c r="A365" s="22">
        <v>364</v>
      </c>
      <c r="B365" s="22" t="s">
        <v>10982</v>
      </c>
      <c r="C365" s="22" t="s">
        <v>10983</v>
      </c>
      <c r="D365" s="25" t="s">
        <v>14137</v>
      </c>
      <c r="E365" s="23" t="s">
        <v>9</v>
      </c>
      <c r="F365" s="22">
        <v>3</v>
      </c>
    </row>
    <row r="366" spans="1:6">
      <c r="A366" s="22">
        <v>365</v>
      </c>
      <c r="B366" s="22" t="s">
        <v>14138</v>
      </c>
      <c r="C366" s="22" t="s">
        <v>14139</v>
      </c>
      <c r="D366" s="22" t="s">
        <v>14140</v>
      </c>
      <c r="E366" s="23" t="s">
        <v>9</v>
      </c>
      <c r="F366" s="22">
        <v>1</v>
      </c>
    </row>
    <row r="367" spans="1:6">
      <c r="A367" s="22">
        <v>366</v>
      </c>
      <c r="B367" s="22" t="s">
        <v>14141</v>
      </c>
      <c r="C367" s="22" t="s">
        <v>14139</v>
      </c>
      <c r="D367" s="22" t="s">
        <v>14142</v>
      </c>
      <c r="E367" s="23" t="s">
        <v>9</v>
      </c>
      <c r="F367" s="22">
        <v>4</v>
      </c>
    </row>
    <row r="368" spans="1:6">
      <c r="A368" s="22">
        <v>367</v>
      </c>
      <c r="B368" s="22" t="s">
        <v>14143</v>
      </c>
      <c r="C368" s="22" t="s">
        <v>14144</v>
      </c>
      <c r="D368" s="25" t="s">
        <v>14145</v>
      </c>
      <c r="E368" s="23" t="s">
        <v>9</v>
      </c>
      <c r="F368" s="22">
        <v>1</v>
      </c>
    </row>
    <row r="369" spans="1:6">
      <c r="A369" s="22">
        <v>368</v>
      </c>
      <c r="B369" s="22" t="s">
        <v>14146</v>
      </c>
      <c r="C369" s="22" t="s">
        <v>14147</v>
      </c>
      <c r="D369" s="25" t="s">
        <v>14148</v>
      </c>
      <c r="E369" s="23" t="s">
        <v>9</v>
      </c>
      <c r="F369" s="22">
        <v>3</v>
      </c>
    </row>
    <row r="370" spans="1:6">
      <c r="A370" s="22">
        <v>369</v>
      </c>
      <c r="B370" s="22" t="s">
        <v>14149</v>
      </c>
      <c r="C370" s="22" t="s">
        <v>14150</v>
      </c>
      <c r="D370" s="25" t="s">
        <v>14151</v>
      </c>
      <c r="E370" s="23" t="s">
        <v>9</v>
      </c>
      <c r="F370" s="22">
        <v>2</v>
      </c>
    </row>
    <row r="371" spans="1:6">
      <c r="A371" s="22">
        <v>370</v>
      </c>
      <c r="B371" s="22" t="s">
        <v>14152</v>
      </c>
      <c r="C371" s="22" t="s">
        <v>10977</v>
      </c>
      <c r="D371" s="22" t="s">
        <v>14153</v>
      </c>
      <c r="E371" s="23" t="s">
        <v>9</v>
      </c>
      <c r="F371" s="22">
        <v>5</v>
      </c>
    </row>
    <row r="372" spans="1:6">
      <c r="A372" s="22">
        <v>371</v>
      </c>
      <c r="B372" s="22" t="s">
        <v>14154</v>
      </c>
      <c r="C372" s="22" t="s">
        <v>10977</v>
      </c>
      <c r="D372" s="22" t="s">
        <v>14155</v>
      </c>
      <c r="E372" s="23" t="s">
        <v>9</v>
      </c>
      <c r="F372" s="22">
        <v>1</v>
      </c>
    </row>
    <row r="373" spans="1:6">
      <c r="A373" s="22">
        <v>372</v>
      </c>
      <c r="B373" s="22" t="s">
        <v>14156</v>
      </c>
      <c r="C373" s="22" t="s">
        <v>14157</v>
      </c>
      <c r="D373" s="25" t="s">
        <v>14158</v>
      </c>
      <c r="E373" s="23" t="s">
        <v>9</v>
      </c>
      <c r="F373" s="22">
        <v>4</v>
      </c>
    </row>
    <row r="374" spans="1:6">
      <c r="A374" s="22">
        <v>373</v>
      </c>
      <c r="B374" s="22" t="s">
        <v>14156</v>
      </c>
      <c r="C374" s="22" t="s">
        <v>14157</v>
      </c>
      <c r="D374" s="25" t="s">
        <v>14159</v>
      </c>
      <c r="E374" s="23" t="s">
        <v>9</v>
      </c>
      <c r="F374" s="22">
        <v>5</v>
      </c>
    </row>
    <row r="375" spans="1:6">
      <c r="A375" s="22">
        <v>374</v>
      </c>
      <c r="B375" s="22" t="s">
        <v>14156</v>
      </c>
      <c r="C375" s="22" t="s">
        <v>14157</v>
      </c>
      <c r="D375" s="25" t="s">
        <v>14160</v>
      </c>
      <c r="E375" s="23" t="s">
        <v>9</v>
      </c>
      <c r="F375" s="22">
        <v>4</v>
      </c>
    </row>
    <row r="376" spans="1:6">
      <c r="A376" s="22">
        <v>375</v>
      </c>
      <c r="B376" s="22" t="s">
        <v>12063</v>
      </c>
      <c r="C376" s="22" t="s">
        <v>1502</v>
      </c>
      <c r="D376" s="22" t="s">
        <v>14161</v>
      </c>
      <c r="E376" s="23" t="s">
        <v>9</v>
      </c>
      <c r="F376" s="22">
        <v>2</v>
      </c>
    </row>
    <row r="377" spans="1:6">
      <c r="A377" s="22">
        <v>376</v>
      </c>
      <c r="B377" s="22" t="s">
        <v>12063</v>
      </c>
      <c r="C377" s="22" t="s">
        <v>1502</v>
      </c>
      <c r="D377" s="22" t="s">
        <v>14162</v>
      </c>
      <c r="E377" s="23" t="s">
        <v>9</v>
      </c>
      <c r="F377" s="22">
        <v>2</v>
      </c>
    </row>
    <row r="378" spans="1:6">
      <c r="A378" s="22">
        <v>377</v>
      </c>
      <c r="B378" s="22" t="s">
        <v>14163</v>
      </c>
      <c r="C378" s="22" t="s">
        <v>14164</v>
      </c>
      <c r="D378" s="25" t="s">
        <v>14165</v>
      </c>
      <c r="E378" s="23" t="s">
        <v>9</v>
      </c>
      <c r="F378" s="22">
        <v>4</v>
      </c>
    </row>
    <row r="379" spans="1:6">
      <c r="A379" s="22">
        <v>378</v>
      </c>
      <c r="B379" s="22" t="s">
        <v>10954</v>
      </c>
      <c r="C379" s="22" t="s">
        <v>10955</v>
      </c>
      <c r="D379" s="22" t="s">
        <v>14166</v>
      </c>
      <c r="E379" s="23" t="s">
        <v>9</v>
      </c>
      <c r="F379" s="22">
        <v>2</v>
      </c>
    </row>
    <row r="380" spans="1:6">
      <c r="A380" s="22">
        <v>379</v>
      </c>
      <c r="B380" s="22" t="s">
        <v>14167</v>
      </c>
      <c r="C380" s="22" t="s">
        <v>14168</v>
      </c>
      <c r="D380" s="25" t="s">
        <v>14169</v>
      </c>
      <c r="E380" s="23" t="s">
        <v>9</v>
      </c>
      <c r="F380" s="22">
        <v>5</v>
      </c>
    </row>
    <row r="381" spans="1:6">
      <c r="A381" s="22">
        <v>380</v>
      </c>
      <c r="B381" s="22" t="s">
        <v>14167</v>
      </c>
      <c r="C381" s="22" t="s">
        <v>14168</v>
      </c>
      <c r="D381" s="25" t="s">
        <v>14170</v>
      </c>
      <c r="E381" s="23" t="s">
        <v>9</v>
      </c>
      <c r="F381" s="22">
        <v>4</v>
      </c>
    </row>
    <row r="382" spans="1:6">
      <c r="A382" s="22">
        <v>381</v>
      </c>
      <c r="B382" s="22" t="s">
        <v>14167</v>
      </c>
      <c r="C382" s="22" t="s">
        <v>14168</v>
      </c>
      <c r="D382" s="25" t="s">
        <v>14171</v>
      </c>
      <c r="E382" s="23" t="s">
        <v>9</v>
      </c>
      <c r="F382" s="22">
        <v>5</v>
      </c>
    </row>
    <row r="383" spans="1:6">
      <c r="A383" s="22">
        <v>382</v>
      </c>
      <c r="B383" s="22" t="s">
        <v>14172</v>
      </c>
      <c r="C383" s="26" t="s">
        <v>14173</v>
      </c>
      <c r="D383" s="22" t="s">
        <v>14174</v>
      </c>
      <c r="E383" s="23" t="s">
        <v>9</v>
      </c>
      <c r="F383" s="22">
        <v>5</v>
      </c>
    </row>
    <row r="384" spans="1:6">
      <c r="A384" s="22">
        <v>383</v>
      </c>
      <c r="B384" s="22" t="s">
        <v>11190</v>
      </c>
      <c r="C384" s="22" t="s">
        <v>14175</v>
      </c>
      <c r="D384" s="22" t="s">
        <v>11410</v>
      </c>
      <c r="E384" s="23" t="s">
        <v>9</v>
      </c>
      <c r="F384" s="22">
        <v>5</v>
      </c>
    </row>
    <row r="385" spans="1:6">
      <c r="A385" s="22">
        <v>384</v>
      </c>
      <c r="B385" s="22" t="s">
        <v>11190</v>
      </c>
      <c r="C385" s="22" t="s">
        <v>14175</v>
      </c>
      <c r="D385" s="22" t="s">
        <v>14176</v>
      </c>
      <c r="E385" s="23" t="s">
        <v>9</v>
      </c>
      <c r="F385" s="22">
        <v>1</v>
      </c>
    </row>
    <row r="386" spans="1:6">
      <c r="A386" s="22">
        <v>385</v>
      </c>
      <c r="B386" s="22" t="s">
        <v>11412</v>
      </c>
      <c r="C386" s="22" t="s">
        <v>11413</v>
      </c>
      <c r="D386" s="22" t="s">
        <v>11414</v>
      </c>
      <c r="E386" s="23" t="s">
        <v>9</v>
      </c>
      <c r="F386" s="22">
        <v>1</v>
      </c>
    </row>
    <row r="387" spans="1:6">
      <c r="A387" s="22">
        <v>386</v>
      </c>
      <c r="B387" s="22" t="s">
        <v>14177</v>
      </c>
      <c r="C387" s="22" t="s">
        <v>14178</v>
      </c>
      <c r="D387" s="22" t="s">
        <v>14179</v>
      </c>
      <c r="E387" s="23" t="s">
        <v>9</v>
      </c>
      <c r="F387" s="22">
        <v>3</v>
      </c>
    </row>
    <row r="388" spans="1:6">
      <c r="A388" s="22">
        <v>387</v>
      </c>
      <c r="B388" s="22" t="s">
        <v>11208</v>
      </c>
      <c r="C388" s="22" t="s">
        <v>11209</v>
      </c>
      <c r="D388" s="22" t="s">
        <v>14180</v>
      </c>
      <c r="E388" s="23" t="s">
        <v>9</v>
      </c>
      <c r="F388" s="22">
        <v>3</v>
      </c>
    </row>
    <row r="389" spans="1:6">
      <c r="A389" s="22">
        <v>388</v>
      </c>
      <c r="B389" s="22" t="s">
        <v>11415</v>
      </c>
      <c r="C389" s="22" t="s">
        <v>11416</v>
      </c>
      <c r="D389" s="22" t="s">
        <v>14181</v>
      </c>
      <c r="E389" s="23" t="s">
        <v>9</v>
      </c>
      <c r="F389" s="22">
        <v>4</v>
      </c>
    </row>
    <row r="390" spans="1:6">
      <c r="A390" s="22">
        <v>389</v>
      </c>
      <c r="B390" s="22" t="s">
        <v>11260</v>
      </c>
      <c r="C390" s="22" t="s">
        <v>11261</v>
      </c>
      <c r="D390" s="22" t="s">
        <v>11407</v>
      </c>
      <c r="E390" s="23" t="s">
        <v>9</v>
      </c>
      <c r="F390" s="22">
        <v>1</v>
      </c>
    </row>
    <row r="391" ht="14.25" spans="1:6">
      <c r="A391" s="22">
        <v>390</v>
      </c>
      <c r="B391" s="22" t="s">
        <v>14182</v>
      </c>
      <c r="C391" s="22" t="s">
        <v>14183</v>
      </c>
      <c r="D391" s="22" t="s">
        <v>14184</v>
      </c>
      <c r="E391" s="23" t="s">
        <v>9</v>
      </c>
      <c r="F391" s="22">
        <v>1</v>
      </c>
    </row>
    <row r="392" spans="1:6">
      <c r="A392" s="22">
        <v>391</v>
      </c>
      <c r="B392" s="22" t="s">
        <v>11420</v>
      </c>
      <c r="C392" s="22" t="s">
        <v>11421</v>
      </c>
      <c r="D392" s="22" t="s">
        <v>11422</v>
      </c>
      <c r="E392" s="23" t="s">
        <v>9</v>
      </c>
      <c r="F392" s="22">
        <v>1</v>
      </c>
    </row>
    <row r="393" ht="14.25" spans="1:6">
      <c r="A393" s="22">
        <v>392</v>
      </c>
      <c r="B393" s="22" t="s">
        <v>14185</v>
      </c>
      <c r="C393" s="22" t="s">
        <v>14186</v>
      </c>
      <c r="D393" s="22" t="s">
        <v>14187</v>
      </c>
      <c r="E393" s="23" t="s">
        <v>9</v>
      </c>
      <c r="F393" s="22">
        <v>3</v>
      </c>
    </row>
    <row r="394" ht="12.95" customHeight="1" spans="1:6">
      <c r="A394" s="22">
        <v>393</v>
      </c>
      <c r="B394" s="22" t="s">
        <v>14188</v>
      </c>
      <c r="C394" s="22" t="s">
        <v>14189</v>
      </c>
      <c r="D394" s="22" t="s">
        <v>14190</v>
      </c>
      <c r="E394" s="23" t="s">
        <v>9</v>
      </c>
      <c r="F394" s="22">
        <v>2</v>
      </c>
    </row>
    <row r="395" spans="1:6">
      <c r="A395" s="22">
        <v>394</v>
      </c>
      <c r="B395" s="22" t="s">
        <v>14191</v>
      </c>
      <c r="C395" s="22" t="s">
        <v>14192</v>
      </c>
      <c r="D395" s="25" t="s">
        <v>14193</v>
      </c>
      <c r="E395" s="23" t="s">
        <v>9</v>
      </c>
      <c r="F395" s="22">
        <v>2</v>
      </c>
    </row>
    <row r="396" ht="14.25" spans="1:6">
      <c r="A396" s="22">
        <v>395</v>
      </c>
      <c r="B396" s="22" t="s">
        <v>13907</v>
      </c>
      <c r="C396" s="22" t="s">
        <v>14194</v>
      </c>
      <c r="D396" s="22" t="s">
        <v>13909</v>
      </c>
      <c r="E396" s="23" t="s">
        <v>9</v>
      </c>
      <c r="F396" s="22">
        <v>4</v>
      </c>
    </row>
    <row r="397" spans="1:6">
      <c r="A397" s="22">
        <v>396</v>
      </c>
      <c r="B397" s="22" t="s">
        <v>11171</v>
      </c>
      <c r="C397" s="22" t="s">
        <v>11172</v>
      </c>
      <c r="D397" s="22" t="s">
        <v>13910</v>
      </c>
      <c r="E397" s="23" t="s">
        <v>9</v>
      </c>
      <c r="F397" s="22">
        <v>5</v>
      </c>
    </row>
    <row r="398" spans="1:6">
      <c r="A398" s="22">
        <v>397</v>
      </c>
      <c r="B398" s="22" t="s">
        <v>14195</v>
      </c>
      <c r="C398" s="22" t="s">
        <v>13579</v>
      </c>
      <c r="D398" s="25" t="s">
        <v>14196</v>
      </c>
      <c r="E398" s="23" t="s">
        <v>9</v>
      </c>
      <c r="F398" s="22">
        <v>4</v>
      </c>
    </row>
    <row r="399" spans="1:6">
      <c r="A399" s="22">
        <v>398</v>
      </c>
      <c r="B399" s="22" t="s">
        <v>10805</v>
      </c>
      <c r="C399" s="22" t="s">
        <v>10806</v>
      </c>
      <c r="D399" s="22" t="s">
        <v>11356</v>
      </c>
      <c r="E399" s="23" t="s">
        <v>9</v>
      </c>
      <c r="F399" s="22">
        <v>4</v>
      </c>
    </row>
    <row r="400" spans="1:6">
      <c r="A400" s="22">
        <v>399</v>
      </c>
      <c r="B400" s="22" t="s">
        <v>11360</v>
      </c>
      <c r="C400" s="22" t="s">
        <v>13728</v>
      </c>
      <c r="D400" s="25" t="s">
        <v>11362</v>
      </c>
      <c r="E400" s="23" t="s">
        <v>9</v>
      </c>
      <c r="F400" s="22">
        <v>1</v>
      </c>
    </row>
    <row r="401" spans="1:6">
      <c r="A401" s="22">
        <v>400</v>
      </c>
      <c r="B401" s="22" t="s">
        <v>11022</v>
      </c>
      <c r="C401" s="22" t="s">
        <v>11023</v>
      </c>
      <c r="D401" s="25" t="s">
        <v>11364</v>
      </c>
      <c r="E401" s="23" t="s">
        <v>9</v>
      </c>
      <c r="F401" s="22">
        <v>3</v>
      </c>
    </row>
    <row r="402" spans="1:6">
      <c r="A402" s="22">
        <v>401</v>
      </c>
      <c r="B402" s="22" t="s">
        <v>11122</v>
      </c>
      <c r="C402" s="22" t="s">
        <v>11123</v>
      </c>
      <c r="D402" s="22" t="s">
        <v>11388</v>
      </c>
      <c r="E402" s="23" t="s">
        <v>9</v>
      </c>
      <c r="F402" s="22">
        <v>3</v>
      </c>
    </row>
    <row r="403" spans="1:6">
      <c r="A403" s="22">
        <v>402</v>
      </c>
      <c r="B403" s="22" t="s">
        <v>11357</v>
      </c>
      <c r="C403" s="22" t="s">
        <v>11358</v>
      </c>
      <c r="D403" s="22" t="s">
        <v>11359</v>
      </c>
      <c r="E403" s="23" t="s">
        <v>9</v>
      </c>
      <c r="F403" s="22">
        <v>4</v>
      </c>
    </row>
    <row r="404" spans="1:6">
      <c r="A404" s="22">
        <v>403</v>
      </c>
      <c r="B404" s="22" t="s">
        <v>11126</v>
      </c>
      <c r="C404" s="22" t="s">
        <v>11127</v>
      </c>
      <c r="D404" s="25" t="s">
        <v>11128</v>
      </c>
      <c r="E404" s="23" t="s">
        <v>9</v>
      </c>
      <c r="F404" s="22">
        <v>2</v>
      </c>
    </row>
    <row r="405" spans="1:6">
      <c r="A405" s="22">
        <v>404</v>
      </c>
      <c r="B405" s="22" t="s">
        <v>10826</v>
      </c>
      <c r="C405" s="22" t="s">
        <v>10827</v>
      </c>
      <c r="D405" s="22" t="s">
        <v>11125</v>
      </c>
      <c r="E405" s="23" t="s">
        <v>9</v>
      </c>
      <c r="F405" s="22">
        <v>4</v>
      </c>
    </row>
    <row r="406" spans="1:6">
      <c r="A406" s="22">
        <v>405</v>
      </c>
      <c r="B406" s="22" t="s">
        <v>10802</v>
      </c>
      <c r="C406" s="22" t="s">
        <v>10803</v>
      </c>
      <c r="D406" s="22" t="s">
        <v>14197</v>
      </c>
      <c r="E406" s="23" t="s">
        <v>9</v>
      </c>
      <c r="F406" s="22">
        <v>3</v>
      </c>
    </row>
    <row r="407" spans="1:6">
      <c r="A407" s="22">
        <v>406</v>
      </c>
      <c r="B407" s="22" t="s">
        <v>11671</v>
      </c>
      <c r="C407" s="22" t="s">
        <v>11672</v>
      </c>
      <c r="D407" s="25" t="s">
        <v>14198</v>
      </c>
      <c r="E407" s="23" t="s">
        <v>9</v>
      </c>
      <c r="F407" s="22">
        <v>3</v>
      </c>
    </row>
    <row r="408" spans="1:6">
      <c r="A408" s="22">
        <v>407</v>
      </c>
      <c r="B408" s="22" t="s">
        <v>11671</v>
      </c>
      <c r="C408" s="22" t="s">
        <v>11672</v>
      </c>
      <c r="D408" s="25" t="s">
        <v>14199</v>
      </c>
      <c r="E408" s="23" t="s">
        <v>9</v>
      </c>
      <c r="F408" s="22">
        <v>2</v>
      </c>
    </row>
    <row r="409" spans="1:6">
      <c r="A409" s="22">
        <v>408</v>
      </c>
      <c r="B409" s="22" t="s">
        <v>11122</v>
      </c>
      <c r="C409" s="22" t="s">
        <v>11123</v>
      </c>
      <c r="D409" s="22" t="s">
        <v>14200</v>
      </c>
      <c r="E409" s="23" t="s">
        <v>9</v>
      </c>
      <c r="F409" s="22">
        <v>4</v>
      </c>
    </row>
    <row r="410" spans="1:6">
      <c r="A410" s="22">
        <v>409</v>
      </c>
      <c r="B410" s="22" t="s">
        <v>11122</v>
      </c>
      <c r="C410" s="22" t="s">
        <v>11123</v>
      </c>
      <c r="D410" s="22" t="s">
        <v>14201</v>
      </c>
      <c r="E410" s="23" t="s">
        <v>9</v>
      </c>
      <c r="F410" s="22">
        <v>4</v>
      </c>
    </row>
    <row r="411" ht="14.25" spans="1:6">
      <c r="A411" s="22">
        <v>410</v>
      </c>
      <c r="B411" s="22" t="s">
        <v>14202</v>
      </c>
      <c r="C411" s="22" t="s">
        <v>14203</v>
      </c>
      <c r="D411" s="22" t="s">
        <v>14204</v>
      </c>
      <c r="E411" s="23" t="s">
        <v>9</v>
      </c>
      <c r="F411" s="22">
        <v>4</v>
      </c>
    </row>
    <row r="412" spans="1:6">
      <c r="A412" s="22">
        <v>411</v>
      </c>
      <c r="B412" s="22" t="s">
        <v>11158</v>
      </c>
      <c r="C412" s="22" t="s">
        <v>14205</v>
      </c>
      <c r="D412" s="22" t="s">
        <v>14206</v>
      </c>
      <c r="E412" s="23" t="s">
        <v>9</v>
      </c>
      <c r="F412" s="22">
        <v>5</v>
      </c>
    </row>
    <row r="413" spans="1:6">
      <c r="A413" s="22">
        <v>412</v>
      </c>
      <c r="B413" s="22" t="s">
        <v>11484</v>
      </c>
      <c r="C413" s="22" t="s">
        <v>11485</v>
      </c>
      <c r="D413" s="22" t="s">
        <v>11486</v>
      </c>
      <c r="E413" s="23" t="s">
        <v>9</v>
      </c>
      <c r="F413" s="22">
        <v>2</v>
      </c>
    </row>
    <row r="414" spans="1:6">
      <c r="A414" s="22">
        <v>413</v>
      </c>
      <c r="B414" s="22" t="s">
        <v>14207</v>
      </c>
      <c r="C414" s="22" t="s">
        <v>14208</v>
      </c>
      <c r="D414" s="22" t="s">
        <v>14209</v>
      </c>
      <c r="E414" s="23" t="s">
        <v>9</v>
      </c>
      <c r="F414" s="22">
        <v>1</v>
      </c>
    </row>
    <row r="415" spans="1:6">
      <c r="A415" s="22">
        <v>414</v>
      </c>
      <c r="B415" s="22" t="s">
        <v>14210</v>
      </c>
      <c r="C415" s="22" t="s">
        <v>14211</v>
      </c>
      <c r="D415" s="22" t="s">
        <v>14212</v>
      </c>
      <c r="E415" s="23" t="s">
        <v>9</v>
      </c>
      <c r="F415" s="22">
        <v>1</v>
      </c>
    </row>
    <row r="416" spans="1:6">
      <c r="A416" s="22">
        <v>415</v>
      </c>
      <c r="B416" s="22" t="s">
        <v>11487</v>
      </c>
      <c r="C416" s="22" t="s">
        <v>11488</v>
      </c>
      <c r="D416" s="22" t="s">
        <v>11489</v>
      </c>
      <c r="E416" s="23" t="s">
        <v>9</v>
      </c>
      <c r="F416" s="22">
        <v>1</v>
      </c>
    </row>
    <row r="417" spans="1:6">
      <c r="A417" s="22">
        <v>416</v>
      </c>
      <c r="B417" s="22" t="s">
        <v>13159</v>
      </c>
      <c r="C417" s="22" t="s">
        <v>12288</v>
      </c>
      <c r="D417" s="22" t="s">
        <v>14213</v>
      </c>
      <c r="E417" s="23" t="s">
        <v>9</v>
      </c>
      <c r="F417" s="22">
        <v>3</v>
      </c>
    </row>
    <row r="418" spans="1:6">
      <c r="A418" s="22">
        <v>417</v>
      </c>
      <c r="B418" s="22" t="s">
        <v>10881</v>
      </c>
      <c r="C418" s="22" t="s">
        <v>340</v>
      </c>
      <c r="D418" s="25" t="s">
        <v>14214</v>
      </c>
      <c r="E418" s="23" t="s">
        <v>9</v>
      </c>
      <c r="F418" s="22">
        <v>1</v>
      </c>
    </row>
    <row r="419" spans="1:6">
      <c r="A419" s="22">
        <v>418</v>
      </c>
      <c r="B419" s="22" t="s">
        <v>11038</v>
      </c>
      <c r="C419" s="22" t="s">
        <v>14215</v>
      </c>
      <c r="D419" s="22" t="s">
        <v>11039</v>
      </c>
      <c r="E419" s="23" t="s">
        <v>9</v>
      </c>
      <c r="F419" s="22">
        <v>3</v>
      </c>
    </row>
    <row r="420" spans="1:6">
      <c r="A420" s="22">
        <v>419</v>
      </c>
      <c r="B420" s="22" t="s">
        <v>11524</v>
      </c>
      <c r="C420" s="22" t="s">
        <v>237</v>
      </c>
      <c r="D420" s="22" t="s">
        <v>14216</v>
      </c>
      <c r="E420" s="23" t="s">
        <v>9</v>
      </c>
      <c r="F420" s="22">
        <v>3</v>
      </c>
    </row>
    <row r="421" spans="1:6">
      <c r="A421" s="22">
        <v>420</v>
      </c>
      <c r="B421" s="22" t="s">
        <v>1449</v>
      </c>
      <c r="C421" s="22" t="s">
        <v>215</v>
      </c>
      <c r="D421" s="22" t="s">
        <v>14217</v>
      </c>
      <c r="E421" s="23" t="s">
        <v>9</v>
      </c>
      <c r="F421" s="22">
        <v>5</v>
      </c>
    </row>
    <row r="422" ht="14.25" spans="1:6">
      <c r="A422" s="22">
        <v>421</v>
      </c>
      <c r="B422" s="22" t="s">
        <v>14218</v>
      </c>
      <c r="C422" s="22" t="s">
        <v>14219</v>
      </c>
      <c r="D422" s="22" t="s">
        <v>14220</v>
      </c>
      <c r="E422" s="23" t="s">
        <v>9</v>
      </c>
      <c r="F422" s="22">
        <v>5</v>
      </c>
    </row>
    <row r="423" spans="1:6">
      <c r="A423" s="22">
        <v>422</v>
      </c>
      <c r="B423" s="22" t="s">
        <v>11623</v>
      </c>
      <c r="C423" s="22" t="s">
        <v>11624</v>
      </c>
      <c r="D423" s="22" t="s">
        <v>11625</v>
      </c>
      <c r="E423" s="23" t="s">
        <v>9</v>
      </c>
      <c r="F423" s="22">
        <v>4</v>
      </c>
    </row>
    <row r="424" spans="1:6">
      <c r="A424" s="22">
        <v>423</v>
      </c>
      <c r="B424" s="22" t="s">
        <v>11617</v>
      </c>
      <c r="C424" s="22" t="s">
        <v>11618</v>
      </c>
      <c r="D424" s="25" t="s">
        <v>11619</v>
      </c>
      <c r="E424" s="23" t="s">
        <v>9</v>
      </c>
      <c r="F424" s="22">
        <v>3</v>
      </c>
    </row>
    <row r="425" spans="1:6">
      <c r="A425" s="22">
        <v>424</v>
      </c>
      <c r="B425" s="22" t="s">
        <v>11615</v>
      </c>
      <c r="C425" s="22" t="s">
        <v>13542</v>
      </c>
      <c r="D425" s="22" t="s">
        <v>14221</v>
      </c>
      <c r="E425" s="23" t="s">
        <v>9</v>
      </c>
      <c r="F425" s="22">
        <v>5</v>
      </c>
    </row>
    <row r="426" spans="1:6">
      <c r="A426" s="22">
        <v>425</v>
      </c>
      <c r="B426" s="22" t="s">
        <v>12332</v>
      </c>
      <c r="C426" s="22" t="s">
        <v>12333</v>
      </c>
      <c r="D426" s="22" t="s">
        <v>14222</v>
      </c>
      <c r="E426" s="23" t="s">
        <v>9</v>
      </c>
      <c r="F426" s="22">
        <v>2</v>
      </c>
    </row>
    <row r="427" spans="1:6">
      <c r="A427" s="22">
        <v>426</v>
      </c>
      <c r="B427" s="22" t="s">
        <v>12399</v>
      </c>
      <c r="C427" s="22" t="s">
        <v>14223</v>
      </c>
      <c r="D427" s="22" t="s">
        <v>14224</v>
      </c>
      <c r="E427" s="23" t="s">
        <v>9</v>
      </c>
      <c r="F427" s="22">
        <v>5</v>
      </c>
    </row>
    <row r="428" spans="1:6">
      <c r="A428" s="22">
        <v>427</v>
      </c>
      <c r="B428" s="22" t="s">
        <v>11620</v>
      </c>
      <c r="C428" s="22" t="s">
        <v>11621</v>
      </c>
      <c r="D428" s="28">
        <v>6140030687</v>
      </c>
      <c r="E428" s="23" t="s">
        <v>9</v>
      </c>
      <c r="F428" s="22">
        <v>4</v>
      </c>
    </row>
    <row r="429" spans="1:6">
      <c r="A429" s="22">
        <v>428</v>
      </c>
      <c r="B429" s="22" t="s">
        <v>11652</v>
      </c>
      <c r="C429" s="22" t="s">
        <v>9238</v>
      </c>
      <c r="D429" s="22" t="s">
        <v>11654</v>
      </c>
      <c r="E429" s="23" t="s">
        <v>9</v>
      </c>
      <c r="F429" s="22">
        <v>4</v>
      </c>
    </row>
    <row r="430" spans="1:6">
      <c r="A430" s="22">
        <v>429</v>
      </c>
      <c r="B430" s="22" t="s">
        <v>11630</v>
      </c>
      <c r="C430" s="22" t="s">
        <v>13543</v>
      </c>
      <c r="D430" s="22" t="s">
        <v>11632</v>
      </c>
      <c r="E430" s="23" t="s">
        <v>9</v>
      </c>
      <c r="F430" s="22">
        <v>2</v>
      </c>
    </row>
    <row r="431" spans="1:6">
      <c r="A431" s="22">
        <v>430</v>
      </c>
      <c r="B431" s="22" t="s">
        <v>11649</v>
      </c>
      <c r="C431" s="22" t="s">
        <v>1532</v>
      </c>
      <c r="D431" s="22" t="s">
        <v>11651</v>
      </c>
      <c r="E431" s="23" t="s">
        <v>9</v>
      </c>
      <c r="F431" s="22">
        <v>3</v>
      </c>
    </row>
    <row r="432" spans="1:6">
      <c r="A432" s="22">
        <v>431</v>
      </c>
      <c r="B432" s="22" t="s">
        <v>11652</v>
      </c>
      <c r="C432" s="22" t="s">
        <v>9238</v>
      </c>
      <c r="D432" s="22" t="s">
        <v>11653</v>
      </c>
      <c r="E432" s="23" t="s">
        <v>9</v>
      </c>
      <c r="F432" s="22">
        <v>1</v>
      </c>
    </row>
    <row r="433" spans="1:6">
      <c r="A433" s="22">
        <v>432</v>
      </c>
      <c r="B433" s="22" t="s">
        <v>14225</v>
      </c>
      <c r="C433" s="22" t="s">
        <v>14226</v>
      </c>
      <c r="D433" s="22" t="s">
        <v>14227</v>
      </c>
      <c r="E433" s="23" t="s">
        <v>9</v>
      </c>
      <c r="F433" s="22">
        <v>2</v>
      </c>
    </row>
    <row r="434" spans="1:6">
      <c r="A434" s="22">
        <v>433</v>
      </c>
      <c r="B434" s="22" t="s">
        <v>11646</v>
      </c>
      <c r="C434" s="22" t="s">
        <v>11647</v>
      </c>
      <c r="D434" s="22" t="s">
        <v>11648</v>
      </c>
      <c r="E434" s="23" t="s">
        <v>9</v>
      </c>
      <c r="F434" s="22">
        <v>1</v>
      </c>
    </row>
    <row r="435" spans="1:6">
      <c r="A435" s="22">
        <v>434</v>
      </c>
      <c r="B435" s="22" t="s">
        <v>14228</v>
      </c>
      <c r="C435" s="22" t="s">
        <v>14229</v>
      </c>
      <c r="D435" s="22" t="s">
        <v>14230</v>
      </c>
      <c r="E435" s="23" t="s">
        <v>9</v>
      </c>
      <c r="F435" s="22">
        <v>1</v>
      </c>
    </row>
    <row r="436" spans="1:6">
      <c r="A436" s="22">
        <v>435</v>
      </c>
      <c r="B436" s="22" t="s">
        <v>11656</v>
      </c>
      <c r="C436" s="22" t="s">
        <v>14231</v>
      </c>
      <c r="D436" s="22" t="s">
        <v>11658</v>
      </c>
      <c r="E436" s="23" t="s">
        <v>9</v>
      </c>
      <c r="F436" s="22">
        <v>2</v>
      </c>
    </row>
    <row r="437" spans="1:6">
      <c r="A437" s="22">
        <v>436</v>
      </c>
      <c r="B437" s="22" t="s">
        <v>11508</v>
      </c>
      <c r="C437" s="22" t="s">
        <v>11509</v>
      </c>
      <c r="D437" s="22" t="s">
        <v>11655</v>
      </c>
      <c r="E437" s="23" t="s">
        <v>9</v>
      </c>
      <c r="F437" s="22">
        <v>5</v>
      </c>
    </row>
    <row r="438" spans="1:6">
      <c r="A438" s="22">
        <v>437</v>
      </c>
      <c r="B438" s="22" t="s">
        <v>11628</v>
      </c>
      <c r="C438" s="22" t="s">
        <v>14232</v>
      </c>
      <c r="D438" s="22" t="s">
        <v>11629</v>
      </c>
      <c r="E438" s="23" t="s">
        <v>9</v>
      </c>
      <c r="F438" s="22">
        <v>4</v>
      </c>
    </row>
    <row r="439" spans="1:6">
      <c r="A439" s="22">
        <v>438</v>
      </c>
      <c r="B439" s="22" t="s">
        <v>11626</v>
      </c>
      <c r="C439" s="22" t="s">
        <v>14233</v>
      </c>
      <c r="D439" s="22" t="s">
        <v>11627</v>
      </c>
      <c r="E439" s="23" t="s">
        <v>9</v>
      </c>
      <c r="F439" s="22">
        <v>2</v>
      </c>
    </row>
    <row r="440" spans="1:6">
      <c r="A440" s="22">
        <v>439</v>
      </c>
      <c r="B440" s="22" t="s">
        <v>10894</v>
      </c>
      <c r="C440" s="22" t="s">
        <v>10895</v>
      </c>
      <c r="D440" s="22" t="s">
        <v>14234</v>
      </c>
      <c r="E440" s="23" t="s">
        <v>9</v>
      </c>
      <c r="F440" s="22">
        <v>1</v>
      </c>
    </row>
    <row r="441" spans="1:6">
      <c r="A441" s="22">
        <v>440</v>
      </c>
      <c r="B441" s="22" t="s">
        <v>11068</v>
      </c>
      <c r="C441" s="22" t="s">
        <v>11069</v>
      </c>
      <c r="D441" s="22" t="s">
        <v>14235</v>
      </c>
      <c r="E441" s="23" t="s">
        <v>9</v>
      </c>
      <c r="F441" s="22">
        <v>1</v>
      </c>
    </row>
    <row r="442" spans="1:6">
      <c r="A442" s="22">
        <v>441</v>
      </c>
      <c r="B442" s="22" t="s">
        <v>11958</v>
      </c>
      <c r="C442" s="22" t="s">
        <v>11959</v>
      </c>
      <c r="D442" s="22" t="s">
        <v>11960</v>
      </c>
      <c r="E442" s="23" t="s">
        <v>9</v>
      </c>
      <c r="F442" s="22">
        <v>2</v>
      </c>
    </row>
    <row r="443" spans="1:6">
      <c r="A443" s="22">
        <v>442</v>
      </c>
      <c r="B443" s="22" t="s">
        <v>14236</v>
      </c>
      <c r="C443" s="22" t="s">
        <v>2946</v>
      </c>
      <c r="D443" s="22" t="s">
        <v>14237</v>
      </c>
      <c r="E443" s="23" t="s">
        <v>9</v>
      </c>
      <c r="F443" s="22">
        <v>1</v>
      </c>
    </row>
    <row r="444" spans="1:6">
      <c r="A444" s="22">
        <v>443</v>
      </c>
      <c r="B444" s="22" t="s">
        <v>11961</v>
      </c>
      <c r="C444" s="22" t="s">
        <v>11962</v>
      </c>
      <c r="D444" s="22" t="s">
        <v>11963</v>
      </c>
      <c r="E444" s="23" t="s">
        <v>9</v>
      </c>
      <c r="F444" s="22">
        <v>1</v>
      </c>
    </row>
    <row r="445" spans="1:6">
      <c r="A445" s="22">
        <v>444</v>
      </c>
      <c r="B445" s="22" t="s">
        <v>11938</v>
      </c>
      <c r="C445" s="22" t="s">
        <v>14238</v>
      </c>
      <c r="D445" s="22" t="s">
        <v>11940</v>
      </c>
      <c r="E445" s="23" t="s">
        <v>9</v>
      </c>
      <c r="F445" s="22">
        <v>4</v>
      </c>
    </row>
    <row r="446" spans="1:6">
      <c r="A446" s="22">
        <v>445</v>
      </c>
      <c r="B446" s="22" t="s">
        <v>11946</v>
      </c>
      <c r="C446" s="22" t="s">
        <v>9278</v>
      </c>
      <c r="D446" s="22" t="s">
        <v>11947</v>
      </c>
      <c r="E446" s="23" t="s">
        <v>9</v>
      </c>
      <c r="F446" s="22">
        <v>3</v>
      </c>
    </row>
    <row r="447" spans="1:6">
      <c r="A447" s="22">
        <v>446</v>
      </c>
      <c r="B447" s="22" t="s">
        <v>11935</v>
      </c>
      <c r="C447" s="22" t="s">
        <v>11936</v>
      </c>
      <c r="D447" s="22" t="s">
        <v>11937</v>
      </c>
      <c r="E447" s="23" t="s">
        <v>9</v>
      </c>
      <c r="F447" s="22">
        <v>4</v>
      </c>
    </row>
    <row r="448" spans="1:6">
      <c r="A448" s="22">
        <v>447</v>
      </c>
      <c r="B448" s="22" t="s">
        <v>11944</v>
      </c>
      <c r="C448" s="22" t="s">
        <v>13563</v>
      </c>
      <c r="D448" s="22" t="s">
        <v>11945</v>
      </c>
      <c r="E448" s="23" t="s">
        <v>9</v>
      </c>
      <c r="F448" s="22">
        <v>3</v>
      </c>
    </row>
    <row r="449" spans="1:6">
      <c r="A449" s="22">
        <v>448</v>
      </c>
      <c r="B449" s="22" t="s">
        <v>11948</v>
      </c>
      <c r="C449" s="22" t="s">
        <v>11949</v>
      </c>
      <c r="D449" s="25" t="s">
        <v>11950</v>
      </c>
      <c r="E449" s="23" t="s">
        <v>9</v>
      </c>
      <c r="F449" s="22">
        <v>3</v>
      </c>
    </row>
    <row r="450" spans="1:6">
      <c r="A450" s="22">
        <v>449</v>
      </c>
      <c r="B450" s="22" t="s">
        <v>11941</v>
      </c>
      <c r="C450" s="27" t="s">
        <v>13207</v>
      </c>
      <c r="D450" s="22" t="s">
        <v>11943</v>
      </c>
      <c r="E450" s="23" t="s">
        <v>9</v>
      </c>
      <c r="F450" s="22">
        <v>4</v>
      </c>
    </row>
    <row r="451" spans="1:6">
      <c r="A451" s="22">
        <v>450</v>
      </c>
      <c r="B451" s="22" t="s">
        <v>11955</v>
      </c>
      <c r="C451" s="22" t="s">
        <v>11956</v>
      </c>
      <c r="D451" s="22" t="s">
        <v>11957</v>
      </c>
      <c r="E451" s="23" t="s">
        <v>9</v>
      </c>
      <c r="F451" s="22">
        <v>4</v>
      </c>
    </row>
    <row r="452" spans="1:6">
      <c r="A452" s="22">
        <v>451</v>
      </c>
      <c r="B452" s="22" t="s">
        <v>11951</v>
      </c>
      <c r="C452" s="22" t="s">
        <v>7801</v>
      </c>
      <c r="D452" s="22" t="s">
        <v>11952</v>
      </c>
      <c r="E452" s="23" t="s">
        <v>9</v>
      </c>
      <c r="F452" s="22">
        <v>4</v>
      </c>
    </row>
    <row r="453" spans="1:6">
      <c r="A453" s="22">
        <v>452</v>
      </c>
      <c r="B453" s="22" t="s">
        <v>11953</v>
      </c>
      <c r="C453" s="22" t="s">
        <v>7801</v>
      </c>
      <c r="D453" s="22" t="s">
        <v>11954</v>
      </c>
      <c r="E453" s="23" t="s">
        <v>9</v>
      </c>
      <c r="F453" s="22">
        <v>1</v>
      </c>
    </row>
    <row r="454" spans="1:6">
      <c r="A454" s="22">
        <v>453</v>
      </c>
      <c r="B454" s="22" t="s">
        <v>14239</v>
      </c>
      <c r="C454" s="22" t="s">
        <v>11</v>
      </c>
      <c r="D454" s="22" t="s">
        <v>14240</v>
      </c>
      <c r="E454" s="23" t="s">
        <v>9</v>
      </c>
      <c r="F454" s="22">
        <v>1</v>
      </c>
    </row>
    <row r="455" spans="1:6">
      <c r="A455" s="22">
        <v>454</v>
      </c>
      <c r="B455" s="22" t="s">
        <v>3743</v>
      </c>
      <c r="C455" s="22" t="s">
        <v>14241</v>
      </c>
      <c r="D455" s="22" t="s">
        <v>14242</v>
      </c>
      <c r="E455" s="23" t="s">
        <v>9</v>
      </c>
      <c r="F455" s="22">
        <v>1</v>
      </c>
    </row>
    <row r="456" spans="1:6">
      <c r="A456" s="22">
        <v>455</v>
      </c>
      <c r="B456" s="22" t="s">
        <v>11878</v>
      </c>
      <c r="C456" s="22" t="s">
        <v>7397</v>
      </c>
      <c r="D456" s="22" t="s">
        <v>11880</v>
      </c>
      <c r="E456" s="23" t="s">
        <v>9</v>
      </c>
      <c r="F456" s="22">
        <v>4</v>
      </c>
    </row>
    <row r="457" spans="1:6">
      <c r="A457" s="22">
        <v>456</v>
      </c>
      <c r="B457" s="22" t="s">
        <v>11907</v>
      </c>
      <c r="C457" s="22" t="s">
        <v>11908</v>
      </c>
      <c r="D457" s="22" t="s">
        <v>14243</v>
      </c>
      <c r="E457" s="23" t="s">
        <v>9</v>
      </c>
      <c r="F457" s="22">
        <v>3</v>
      </c>
    </row>
    <row r="458" spans="1:6">
      <c r="A458" s="22">
        <v>457</v>
      </c>
      <c r="B458" s="22" t="s">
        <v>14244</v>
      </c>
      <c r="C458" s="22" t="s">
        <v>3521</v>
      </c>
      <c r="D458" s="22" t="s">
        <v>14245</v>
      </c>
      <c r="E458" s="23" t="s">
        <v>9</v>
      </c>
      <c r="F458" s="22">
        <v>5</v>
      </c>
    </row>
    <row r="459" spans="1:6">
      <c r="A459" s="22">
        <v>458</v>
      </c>
      <c r="B459" s="22" t="s">
        <v>11872</v>
      </c>
      <c r="C459" s="22" t="s">
        <v>11873</v>
      </c>
      <c r="D459" s="22" t="s">
        <v>11874</v>
      </c>
      <c r="E459" s="23" t="s">
        <v>9</v>
      </c>
      <c r="F459" s="22">
        <v>3</v>
      </c>
    </row>
    <row r="460" spans="1:6">
      <c r="A460" s="22">
        <v>459</v>
      </c>
      <c r="B460" s="22" t="s">
        <v>11898</v>
      </c>
      <c r="C460" s="22" t="s">
        <v>14246</v>
      </c>
      <c r="D460" s="22" t="s">
        <v>11900</v>
      </c>
      <c r="E460" s="23" t="s">
        <v>9</v>
      </c>
      <c r="F460" s="22">
        <v>3</v>
      </c>
    </row>
    <row r="461" spans="1:6">
      <c r="A461" s="22">
        <v>460</v>
      </c>
      <c r="B461" s="22" t="s">
        <v>11907</v>
      </c>
      <c r="C461" s="22" t="s">
        <v>11908</v>
      </c>
      <c r="D461" s="22" t="s">
        <v>11909</v>
      </c>
      <c r="E461" s="23" t="s">
        <v>9</v>
      </c>
      <c r="F461" s="22">
        <v>2</v>
      </c>
    </row>
    <row r="462" spans="1:6">
      <c r="A462" s="22">
        <v>461</v>
      </c>
      <c r="B462" s="22" t="s">
        <v>14247</v>
      </c>
      <c r="C462" s="22" t="s">
        <v>14248</v>
      </c>
      <c r="D462" s="22" t="s">
        <v>14249</v>
      </c>
      <c r="E462" s="23" t="s">
        <v>9</v>
      </c>
      <c r="F462" s="22">
        <v>3</v>
      </c>
    </row>
    <row r="463" spans="1:6">
      <c r="A463" s="22">
        <v>462</v>
      </c>
      <c r="B463" s="22" t="s">
        <v>14250</v>
      </c>
      <c r="C463" s="22" t="s">
        <v>9259</v>
      </c>
      <c r="D463" s="22" t="s">
        <v>14251</v>
      </c>
      <c r="E463" s="23" t="s">
        <v>9</v>
      </c>
      <c r="F463" s="22">
        <v>5</v>
      </c>
    </row>
    <row r="464" spans="1:6">
      <c r="A464" s="22">
        <v>463</v>
      </c>
      <c r="B464" s="22" t="s">
        <v>11915</v>
      </c>
      <c r="C464" s="22" t="s">
        <v>11916</v>
      </c>
      <c r="D464" s="22" t="s">
        <v>11917</v>
      </c>
      <c r="E464" s="23" t="s">
        <v>9</v>
      </c>
      <c r="F464" s="22">
        <v>1</v>
      </c>
    </row>
    <row r="465" spans="1:6">
      <c r="A465" s="22">
        <v>464</v>
      </c>
      <c r="B465" s="22" t="s">
        <v>14252</v>
      </c>
      <c r="C465" s="22" t="s">
        <v>14253</v>
      </c>
      <c r="D465" s="22" t="s">
        <v>14254</v>
      </c>
      <c r="E465" s="23" t="s">
        <v>9</v>
      </c>
      <c r="F465" s="22">
        <v>2</v>
      </c>
    </row>
    <row r="466" spans="1:6">
      <c r="A466" s="22">
        <v>465</v>
      </c>
      <c r="B466" s="22" t="s">
        <v>11913</v>
      </c>
      <c r="C466" s="22" t="s">
        <v>3335</v>
      </c>
      <c r="D466" s="22" t="s">
        <v>11914</v>
      </c>
      <c r="E466" s="23" t="s">
        <v>9</v>
      </c>
      <c r="F466" s="22">
        <v>3</v>
      </c>
    </row>
    <row r="467" spans="1:6">
      <c r="A467" s="22">
        <v>466</v>
      </c>
      <c r="B467" s="22" t="s">
        <v>11875</v>
      </c>
      <c r="C467" s="22" t="s">
        <v>11876</v>
      </c>
      <c r="D467" s="22" t="s">
        <v>11877</v>
      </c>
      <c r="E467" s="23" t="s">
        <v>9</v>
      </c>
      <c r="F467" s="22">
        <v>5</v>
      </c>
    </row>
    <row r="468" spans="1:6">
      <c r="A468" s="22">
        <v>467</v>
      </c>
      <c r="B468" s="22" t="s">
        <v>11881</v>
      </c>
      <c r="C468" s="22" t="s">
        <v>11882</v>
      </c>
      <c r="D468" s="22" t="s">
        <v>11883</v>
      </c>
      <c r="E468" s="23" t="s">
        <v>9</v>
      </c>
      <c r="F468" s="22">
        <v>5</v>
      </c>
    </row>
    <row r="469" ht="14.25" spans="1:6">
      <c r="A469" s="22">
        <v>468</v>
      </c>
      <c r="B469" s="22" t="s">
        <v>14255</v>
      </c>
      <c r="C469" s="22" t="s">
        <v>14256</v>
      </c>
      <c r="D469" s="22" t="s">
        <v>14257</v>
      </c>
      <c r="E469" s="23" t="s">
        <v>9</v>
      </c>
      <c r="F469" s="22">
        <v>4</v>
      </c>
    </row>
    <row r="470" spans="1:6">
      <c r="A470" s="22">
        <v>469</v>
      </c>
      <c r="B470" s="22" t="s">
        <v>11893</v>
      </c>
      <c r="C470" s="22" t="s">
        <v>14258</v>
      </c>
      <c r="D470" s="22" t="s">
        <v>11895</v>
      </c>
      <c r="E470" s="23" t="s">
        <v>9</v>
      </c>
      <c r="F470" s="22">
        <v>3</v>
      </c>
    </row>
    <row r="471" spans="1:6">
      <c r="A471" s="22">
        <v>470</v>
      </c>
      <c r="B471" s="22" t="s">
        <v>14259</v>
      </c>
      <c r="C471" s="22" t="s">
        <v>11908</v>
      </c>
      <c r="D471" s="22" t="s">
        <v>14260</v>
      </c>
      <c r="E471" s="23" t="s">
        <v>9</v>
      </c>
      <c r="F471" s="22">
        <v>4</v>
      </c>
    </row>
    <row r="472" spans="1:6">
      <c r="A472" s="22">
        <v>471</v>
      </c>
      <c r="B472" s="22" t="s">
        <v>11890</v>
      </c>
      <c r="C472" s="22" t="s">
        <v>11891</v>
      </c>
      <c r="D472" s="22" t="s">
        <v>11892</v>
      </c>
      <c r="E472" s="23" t="s">
        <v>9</v>
      </c>
      <c r="F472" s="22">
        <v>2</v>
      </c>
    </row>
    <row r="473" spans="1:6">
      <c r="A473" s="22">
        <v>472</v>
      </c>
      <c r="B473" s="22" t="s">
        <v>14255</v>
      </c>
      <c r="C473" s="22" t="s">
        <v>14261</v>
      </c>
      <c r="D473" s="22" t="s">
        <v>14262</v>
      </c>
      <c r="E473" s="23" t="s">
        <v>9</v>
      </c>
      <c r="F473" s="22">
        <v>4</v>
      </c>
    </row>
    <row r="474" spans="1:6">
      <c r="A474" s="22">
        <v>473</v>
      </c>
      <c r="B474" s="22" t="s">
        <v>11896</v>
      </c>
      <c r="C474" s="22" t="s">
        <v>260</v>
      </c>
      <c r="D474" s="22" t="s">
        <v>11897</v>
      </c>
      <c r="E474" s="23" t="s">
        <v>9</v>
      </c>
      <c r="F474" s="22">
        <v>3</v>
      </c>
    </row>
    <row r="475" spans="1:6">
      <c r="A475" s="22">
        <v>474</v>
      </c>
      <c r="B475" s="22" t="s">
        <v>11887</v>
      </c>
      <c r="C475" s="22" t="s">
        <v>11888</v>
      </c>
      <c r="D475" s="22" t="s">
        <v>11889</v>
      </c>
      <c r="E475" s="23" t="s">
        <v>9</v>
      </c>
      <c r="F475" s="22">
        <v>3</v>
      </c>
    </row>
    <row r="476" spans="1:6">
      <c r="A476" s="22">
        <v>475</v>
      </c>
      <c r="B476" s="22" t="s">
        <v>14263</v>
      </c>
      <c r="C476" s="22" t="s">
        <v>14264</v>
      </c>
      <c r="D476" s="22" t="s">
        <v>14265</v>
      </c>
      <c r="E476" s="23" t="s">
        <v>9</v>
      </c>
      <c r="F476" s="22">
        <v>5</v>
      </c>
    </row>
    <row r="477" spans="1:6">
      <c r="A477" s="22">
        <v>476</v>
      </c>
      <c r="B477" s="22" t="s">
        <v>14250</v>
      </c>
      <c r="C477" s="22" t="s">
        <v>9259</v>
      </c>
      <c r="D477" s="22" t="s">
        <v>14266</v>
      </c>
      <c r="E477" s="23" t="s">
        <v>9</v>
      </c>
      <c r="F477" s="22">
        <v>2</v>
      </c>
    </row>
    <row r="478" spans="1:6">
      <c r="A478" s="22">
        <v>477</v>
      </c>
      <c r="B478" s="22" t="s">
        <v>11884</v>
      </c>
      <c r="C478" s="22" t="s">
        <v>11885</v>
      </c>
      <c r="D478" s="22" t="s">
        <v>11886</v>
      </c>
      <c r="E478" s="23" t="s">
        <v>9</v>
      </c>
      <c r="F478" s="22">
        <v>3</v>
      </c>
    </row>
    <row r="479" spans="1:6">
      <c r="A479" s="22">
        <v>478</v>
      </c>
      <c r="B479" s="22" t="s">
        <v>11524</v>
      </c>
      <c r="C479" s="22" t="s">
        <v>237</v>
      </c>
      <c r="D479" s="22" t="s">
        <v>14267</v>
      </c>
      <c r="E479" s="23" t="s">
        <v>9</v>
      </c>
      <c r="F479" s="22">
        <v>4</v>
      </c>
    </row>
    <row r="480" spans="1:6">
      <c r="A480" s="22">
        <v>479</v>
      </c>
      <c r="B480" s="22" t="s">
        <v>11921</v>
      </c>
      <c r="C480" s="22" t="s">
        <v>11922</v>
      </c>
      <c r="D480" s="22" t="s">
        <v>11923</v>
      </c>
      <c r="E480" s="23" t="s">
        <v>9</v>
      </c>
      <c r="F480" s="22">
        <v>5</v>
      </c>
    </row>
    <row r="481" spans="1:6">
      <c r="A481" s="22">
        <v>480</v>
      </c>
      <c r="B481" s="22" t="s">
        <v>11926</v>
      </c>
      <c r="C481" s="22" t="s">
        <v>11927</v>
      </c>
      <c r="D481" s="25" t="s">
        <v>11928</v>
      </c>
      <c r="E481" s="23" t="s">
        <v>9</v>
      </c>
      <c r="F481" s="22">
        <v>4</v>
      </c>
    </row>
    <row r="482" spans="1:6">
      <c r="A482" s="22">
        <v>481</v>
      </c>
      <c r="B482" s="22" t="s">
        <v>11919</v>
      </c>
      <c r="C482" s="22" t="s">
        <v>3931</v>
      </c>
      <c r="D482" s="25" t="s">
        <v>11925</v>
      </c>
      <c r="E482" s="23" t="s">
        <v>9</v>
      </c>
      <c r="F482" s="22">
        <v>1</v>
      </c>
    </row>
    <row r="483" spans="1:6">
      <c r="A483" s="22">
        <v>482</v>
      </c>
      <c r="B483" s="22" t="s">
        <v>11919</v>
      </c>
      <c r="C483" s="22" t="s">
        <v>3931</v>
      </c>
      <c r="D483" s="25" t="s">
        <v>11920</v>
      </c>
      <c r="E483" s="23" t="s">
        <v>9</v>
      </c>
      <c r="F483" s="22">
        <v>3</v>
      </c>
    </row>
    <row r="484" spans="1:6">
      <c r="A484" s="22">
        <v>483</v>
      </c>
      <c r="B484" s="22" t="s">
        <v>4042</v>
      </c>
      <c r="C484" s="22" t="s">
        <v>5459</v>
      </c>
      <c r="D484" s="25" t="s">
        <v>11924</v>
      </c>
      <c r="E484" s="23" t="s">
        <v>9</v>
      </c>
      <c r="F484" s="22">
        <v>5</v>
      </c>
    </row>
    <row r="485" spans="1:6">
      <c r="A485" s="22">
        <v>484</v>
      </c>
      <c r="B485" s="22" t="s">
        <v>11929</v>
      </c>
      <c r="C485" s="22" t="s">
        <v>9259</v>
      </c>
      <c r="D485" s="22" t="s">
        <v>11930</v>
      </c>
      <c r="E485" s="23" t="s">
        <v>9</v>
      </c>
      <c r="F485" s="22">
        <v>1</v>
      </c>
    </row>
    <row r="486" spans="1:6">
      <c r="A486" s="22">
        <v>485</v>
      </c>
      <c r="B486" s="22" t="s">
        <v>11931</v>
      </c>
      <c r="C486" s="22" t="s">
        <v>14268</v>
      </c>
      <c r="D486" s="22" t="s">
        <v>11932</v>
      </c>
      <c r="E486" s="23" t="s">
        <v>9</v>
      </c>
      <c r="F486" s="22">
        <v>4</v>
      </c>
    </row>
    <row r="487" spans="1:6">
      <c r="A487" s="22">
        <v>486</v>
      </c>
      <c r="B487" s="22" t="s">
        <v>11933</v>
      </c>
      <c r="C487" s="22" t="s">
        <v>9259</v>
      </c>
      <c r="D487" s="22" t="s">
        <v>11934</v>
      </c>
      <c r="E487" s="23" t="s">
        <v>9</v>
      </c>
      <c r="F487" s="22">
        <v>2</v>
      </c>
    </row>
    <row r="488" spans="1:6">
      <c r="A488" s="22">
        <v>487</v>
      </c>
      <c r="B488" s="22" t="s">
        <v>11572</v>
      </c>
      <c r="C488" s="22" t="s">
        <v>11573</v>
      </c>
      <c r="D488" s="22" t="s">
        <v>11574</v>
      </c>
      <c r="E488" s="23" t="s">
        <v>9</v>
      </c>
      <c r="F488" s="22">
        <v>5</v>
      </c>
    </row>
    <row r="489" spans="1:6">
      <c r="A489" s="22">
        <v>488</v>
      </c>
      <c r="B489" s="22" t="s">
        <v>14269</v>
      </c>
      <c r="C489" s="22" t="s">
        <v>14270</v>
      </c>
      <c r="D489" s="25" t="s">
        <v>14271</v>
      </c>
      <c r="E489" s="23" t="s">
        <v>9</v>
      </c>
      <c r="F489" s="22">
        <v>2</v>
      </c>
    </row>
    <row r="490" spans="1:6">
      <c r="A490" s="22">
        <v>489</v>
      </c>
      <c r="B490" s="22" t="s">
        <v>11569</v>
      </c>
      <c r="C490" s="22" t="s">
        <v>11570</v>
      </c>
      <c r="D490" s="25" t="s">
        <v>11571</v>
      </c>
      <c r="E490" s="23" t="s">
        <v>9</v>
      </c>
      <c r="F490" s="22">
        <v>1</v>
      </c>
    </row>
    <row r="491" ht="14.25" spans="1:6">
      <c r="A491" s="22">
        <v>490</v>
      </c>
      <c r="B491" s="22" t="s">
        <v>14272</v>
      </c>
      <c r="C491" s="26" t="s">
        <v>14273</v>
      </c>
      <c r="D491" s="25" t="s">
        <v>14274</v>
      </c>
      <c r="E491" s="23" t="s">
        <v>9</v>
      </c>
      <c r="F491" s="22">
        <v>4</v>
      </c>
    </row>
    <row r="492" spans="1:6">
      <c r="A492" s="22">
        <v>491</v>
      </c>
      <c r="B492" s="22" t="s">
        <v>11587</v>
      </c>
      <c r="C492" s="27" t="s">
        <v>11576</v>
      </c>
      <c r="D492" s="25" t="s">
        <v>11588</v>
      </c>
      <c r="E492" s="23" t="s">
        <v>9</v>
      </c>
      <c r="F492" s="22">
        <v>5</v>
      </c>
    </row>
    <row r="493" spans="1:6">
      <c r="A493" s="22">
        <v>492</v>
      </c>
      <c r="B493" s="22" t="s">
        <v>11575</v>
      </c>
      <c r="C493" s="22" t="s">
        <v>11576</v>
      </c>
      <c r="D493" s="22" t="s">
        <v>11577</v>
      </c>
      <c r="E493" s="23" t="s">
        <v>9</v>
      </c>
      <c r="F493" s="22">
        <v>5</v>
      </c>
    </row>
    <row r="494" spans="1:6">
      <c r="A494" s="22">
        <v>493</v>
      </c>
      <c r="B494" s="22" t="s">
        <v>1449</v>
      </c>
      <c r="C494" s="22" t="s">
        <v>215</v>
      </c>
      <c r="D494" s="25" t="s">
        <v>11586</v>
      </c>
      <c r="E494" s="23" t="s">
        <v>9</v>
      </c>
      <c r="F494" s="22">
        <v>5</v>
      </c>
    </row>
    <row r="495" spans="1:6">
      <c r="A495" s="22">
        <v>494</v>
      </c>
      <c r="B495" s="22" t="s">
        <v>1449</v>
      </c>
      <c r="C495" s="22" t="s">
        <v>215</v>
      </c>
      <c r="D495" s="25" t="s">
        <v>11585</v>
      </c>
      <c r="E495" s="23" t="s">
        <v>9</v>
      </c>
      <c r="F495" s="22">
        <v>2</v>
      </c>
    </row>
    <row r="496" spans="1:6">
      <c r="A496" s="22">
        <v>495</v>
      </c>
      <c r="B496" s="22" t="s">
        <v>1449</v>
      </c>
      <c r="C496" s="22" t="s">
        <v>215</v>
      </c>
      <c r="D496" s="25" t="s">
        <v>11584</v>
      </c>
      <c r="E496" s="23" t="s">
        <v>9</v>
      </c>
      <c r="F496" s="22">
        <v>4</v>
      </c>
    </row>
    <row r="497" spans="1:6">
      <c r="A497" s="22">
        <v>496</v>
      </c>
      <c r="B497" s="22" t="s">
        <v>11581</v>
      </c>
      <c r="C497" s="22" t="s">
        <v>11582</v>
      </c>
      <c r="D497" s="22" t="s">
        <v>11583</v>
      </c>
      <c r="E497" s="23" t="s">
        <v>9</v>
      </c>
      <c r="F497" s="22">
        <v>2</v>
      </c>
    </row>
    <row r="498" spans="1:6">
      <c r="A498" s="22">
        <v>497</v>
      </c>
      <c r="B498" s="22" t="s">
        <v>10821</v>
      </c>
      <c r="C498" s="22" t="s">
        <v>10822</v>
      </c>
      <c r="D498" s="25" t="s">
        <v>14275</v>
      </c>
      <c r="E498" s="23" t="s">
        <v>9</v>
      </c>
      <c r="F498" s="22">
        <v>4</v>
      </c>
    </row>
    <row r="499" spans="1:6">
      <c r="A499" s="22">
        <v>498</v>
      </c>
      <c r="B499" s="22" t="s">
        <v>14276</v>
      </c>
      <c r="C499" s="22" t="s">
        <v>14277</v>
      </c>
      <c r="D499" s="22" t="s">
        <v>14278</v>
      </c>
      <c r="E499" s="23" t="s">
        <v>9</v>
      </c>
      <c r="F499" s="22">
        <v>2</v>
      </c>
    </row>
    <row r="500" spans="1:6">
      <c r="A500" s="22">
        <v>499</v>
      </c>
      <c r="B500" s="22" t="s">
        <v>14279</v>
      </c>
      <c r="C500" s="22" t="s">
        <v>14280</v>
      </c>
      <c r="D500" s="22" t="s">
        <v>14281</v>
      </c>
      <c r="E500" s="23" t="s">
        <v>9</v>
      </c>
      <c r="F500" s="22">
        <v>5</v>
      </c>
    </row>
    <row r="501" spans="1:6">
      <c r="A501" s="22">
        <v>500</v>
      </c>
      <c r="B501" s="22" t="s">
        <v>11068</v>
      </c>
      <c r="C501" s="22" t="s">
        <v>11069</v>
      </c>
      <c r="D501" s="22" t="s">
        <v>11592</v>
      </c>
      <c r="E501" s="23" t="s">
        <v>9</v>
      </c>
      <c r="F501" s="22">
        <v>4</v>
      </c>
    </row>
    <row r="502" spans="1:6">
      <c r="A502" s="22">
        <v>501</v>
      </c>
      <c r="B502" s="22" t="s">
        <v>11593</v>
      </c>
      <c r="C502" s="22" t="s">
        <v>14173</v>
      </c>
      <c r="D502" s="22" t="s">
        <v>11595</v>
      </c>
      <c r="E502" s="23" t="s">
        <v>9</v>
      </c>
      <c r="F502" s="22">
        <v>4</v>
      </c>
    </row>
    <row r="503" spans="1:6">
      <c r="A503" s="22">
        <v>502</v>
      </c>
      <c r="B503" s="22" t="s">
        <v>14282</v>
      </c>
      <c r="C503" s="22" t="s">
        <v>14283</v>
      </c>
      <c r="D503" s="25" t="s">
        <v>14284</v>
      </c>
      <c r="E503" s="23" t="s">
        <v>9</v>
      </c>
      <c r="F503" s="22">
        <v>4</v>
      </c>
    </row>
    <row r="504" spans="1:6">
      <c r="A504" s="22">
        <v>503</v>
      </c>
      <c r="B504" s="22" t="s">
        <v>14285</v>
      </c>
      <c r="C504" s="22" t="s">
        <v>14286</v>
      </c>
      <c r="D504" s="25" t="s">
        <v>14287</v>
      </c>
      <c r="E504" s="23" t="s">
        <v>9</v>
      </c>
      <c r="F504" s="22">
        <v>4</v>
      </c>
    </row>
    <row r="505" spans="1:6">
      <c r="A505" s="22">
        <v>504</v>
      </c>
      <c r="B505" s="22" t="s">
        <v>4117</v>
      </c>
      <c r="C505" s="22" t="s">
        <v>4118</v>
      </c>
      <c r="D505" s="22" t="s">
        <v>14288</v>
      </c>
      <c r="E505" s="23" t="s">
        <v>9</v>
      </c>
      <c r="F505" s="22">
        <v>4</v>
      </c>
    </row>
    <row r="506" spans="1:6">
      <c r="A506" s="22">
        <v>505</v>
      </c>
      <c r="B506" s="22" t="s">
        <v>14289</v>
      </c>
      <c r="C506" s="22" t="s">
        <v>14290</v>
      </c>
      <c r="D506" s="25" t="s">
        <v>14291</v>
      </c>
      <c r="E506" s="23" t="s">
        <v>9</v>
      </c>
      <c r="F506" s="22">
        <v>5</v>
      </c>
    </row>
    <row r="507" spans="1:6">
      <c r="A507" s="22">
        <v>506</v>
      </c>
      <c r="B507" s="22" t="s">
        <v>14292</v>
      </c>
      <c r="C507" s="22" t="s">
        <v>13906</v>
      </c>
      <c r="D507" s="22" t="s">
        <v>14293</v>
      </c>
      <c r="E507" s="23" t="s">
        <v>9</v>
      </c>
      <c r="F507" s="22">
        <v>1</v>
      </c>
    </row>
    <row r="508" spans="1:6">
      <c r="A508" s="22">
        <v>507</v>
      </c>
      <c r="B508" s="22" t="s">
        <v>11171</v>
      </c>
      <c r="C508" s="22" t="s">
        <v>11172</v>
      </c>
      <c r="D508" s="22" t="s">
        <v>14294</v>
      </c>
      <c r="E508" s="23" t="s">
        <v>9</v>
      </c>
      <c r="F508" s="22">
        <v>3</v>
      </c>
    </row>
    <row r="509" spans="1:6">
      <c r="A509" s="22">
        <v>508</v>
      </c>
      <c r="B509" s="22" t="s">
        <v>11068</v>
      </c>
      <c r="C509" s="22" t="s">
        <v>11069</v>
      </c>
      <c r="D509" s="22" t="s">
        <v>14295</v>
      </c>
      <c r="E509" s="23" t="s">
        <v>9</v>
      </c>
      <c r="F509" s="22">
        <v>3</v>
      </c>
    </row>
    <row r="510" spans="1:6">
      <c r="A510" s="22">
        <v>509</v>
      </c>
      <c r="B510" s="22" t="s">
        <v>11068</v>
      </c>
      <c r="C510" s="22" t="s">
        <v>11069</v>
      </c>
      <c r="D510" s="22" t="s">
        <v>14296</v>
      </c>
      <c r="E510" s="23" t="s">
        <v>9</v>
      </c>
      <c r="F510" s="22">
        <v>2</v>
      </c>
    </row>
    <row r="511" spans="1:6">
      <c r="A511" s="22">
        <v>510</v>
      </c>
      <c r="B511" s="22" t="s">
        <v>11635</v>
      </c>
      <c r="C511" s="22" t="s">
        <v>14297</v>
      </c>
      <c r="D511" s="22" t="s">
        <v>11636</v>
      </c>
      <c r="E511" s="23" t="s">
        <v>9</v>
      </c>
      <c r="F511" s="22">
        <v>4</v>
      </c>
    </row>
    <row r="512" spans="1:6">
      <c r="A512" s="22">
        <v>511</v>
      </c>
      <c r="B512" s="22" t="s">
        <v>13882</v>
      </c>
      <c r="C512" s="22" t="s">
        <v>14298</v>
      </c>
      <c r="D512" s="25" t="s">
        <v>13884</v>
      </c>
      <c r="E512" s="23" t="s">
        <v>9</v>
      </c>
      <c r="F512" s="22">
        <v>2</v>
      </c>
    </row>
    <row r="513" spans="1:6">
      <c r="A513" s="22">
        <v>512</v>
      </c>
      <c r="B513" s="22" t="s">
        <v>11779</v>
      </c>
      <c r="C513" s="22" t="s">
        <v>11780</v>
      </c>
      <c r="D513" s="25" t="s">
        <v>11781</v>
      </c>
      <c r="E513" s="23" t="s">
        <v>9</v>
      </c>
      <c r="F513" s="22">
        <v>5</v>
      </c>
    </row>
    <row r="514" spans="1:6">
      <c r="A514" s="22">
        <v>513</v>
      </c>
      <c r="B514" s="22" t="s">
        <v>10805</v>
      </c>
      <c r="C514" s="22" t="s">
        <v>10806</v>
      </c>
      <c r="D514" s="22" t="s">
        <v>13856</v>
      </c>
      <c r="E514" s="23" t="s">
        <v>9</v>
      </c>
      <c r="F514" s="22">
        <v>1</v>
      </c>
    </row>
    <row r="515" spans="1:6">
      <c r="A515" s="22">
        <v>514</v>
      </c>
      <c r="B515" s="22" t="s">
        <v>11188</v>
      </c>
      <c r="C515" s="22" t="s">
        <v>3375</v>
      </c>
      <c r="D515" s="22" t="s">
        <v>13857</v>
      </c>
      <c r="E515" s="23" t="s">
        <v>9</v>
      </c>
      <c r="F515" s="22">
        <v>5</v>
      </c>
    </row>
    <row r="516" spans="1:6">
      <c r="A516" s="22">
        <v>515</v>
      </c>
      <c r="B516" s="22" t="s">
        <v>13858</v>
      </c>
      <c r="C516" s="22" t="s">
        <v>9234</v>
      </c>
      <c r="D516" s="25" t="s">
        <v>13859</v>
      </c>
      <c r="E516" s="23" t="s">
        <v>9</v>
      </c>
      <c r="F516" s="22">
        <v>5</v>
      </c>
    </row>
    <row r="517" spans="1:6">
      <c r="A517" s="22">
        <v>516</v>
      </c>
      <c r="B517" s="22" t="s">
        <v>11068</v>
      </c>
      <c r="C517" s="22" t="s">
        <v>11069</v>
      </c>
      <c r="D517" s="25" t="s">
        <v>13860</v>
      </c>
      <c r="E517" s="23" t="s">
        <v>9</v>
      </c>
      <c r="F517" s="22">
        <v>1</v>
      </c>
    </row>
    <row r="518" spans="1:6">
      <c r="A518" s="22">
        <v>517</v>
      </c>
      <c r="B518" s="22" t="s">
        <v>13864</v>
      </c>
      <c r="C518" s="22" t="s">
        <v>13865</v>
      </c>
      <c r="D518" s="25" t="s">
        <v>13866</v>
      </c>
      <c r="E518" s="23" t="s">
        <v>9</v>
      </c>
      <c r="F518" s="22">
        <v>4</v>
      </c>
    </row>
    <row r="519" spans="1:6">
      <c r="A519" s="22">
        <v>518</v>
      </c>
      <c r="B519" s="22" t="s">
        <v>12732</v>
      </c>
      <c r="C519" s="22" t="s">
        <v>12733</v>
      </c>
      <c r="D519" s="25" t="s">
        <v>13867</v>
      </c>
      <c r="E519" s="23" t="s">
        <v>9</v>
      </c>
      <c r="F519" s="22">
        <v>2</v>
      </c>
    </row>
    <row r="520" ht="14.25" spans="1:6">
      <c r="A520" s="22">
        <v>519</v>
      </c>
      <c r="B520" s="22" t="s">
        <v>13861</v>
      </c>
      <c r="C520" s="26" t="s">
        <v>14299</v>
      </c>
      <c r="D520" s="25" t="s">
        <v>13863</v>
      </c>
      <c r="E520" s="23" t="s">
        <v>9</v>
      </c>
      <c r="F520" s="22">
        <v>2</v>
      </c>
    </row>
    <row r="521" spans="1:6">
      <c r="A521" s="22">
        <v>520</v>
      </c>
      <c r="B521" s="22" t="s">
        <v>10805</v>
      </c>
      <c r="C521" s="22" t="s">
        <v>10806</v>
      </c>
      <c r="D521" s="25" t="s">
        <v>14300</v>
      </c>
      <c r="E521" s="23" t="s">
        <v>9</v>
      </c>
      <c r="F521" s="22">
        <v>1</v>
      </c>
    </row>
    <row r="522" spans="1:6">
      <c r="A522" s="22">
        <v>521</v>
      </c>
      <c r="B522" s="22" t="s">
        <v>12705</v>
      </c>
      <c r="C522" s="22" t="s">
        <v>12706</v>
      </c>
      <c r="D522" s="25" t="s">
        <v>14301</v>
      </c>
      <c r="E522" s="23" t="s">
        <v>9</v>
      </c>
      <c r="F522" s="22">
        <v>3</v>
      </c>
    </row>
    <row r="523" spans="1:6">
      <c r="A523" s="22">
        <v>522</v>
      </c>
      <c r="B523" s="22" t="s">
        <v>10805</v>
      </c>
      <c r="C523" s="22" t="s">
        <v>10806</v>
      </c>
      <c r="D523" s="25" t="s">
        <v>13871</v>
      </c>
      <c r="E523" s="23" t="s">
        <v>9</v>
      </c>
      <c r="F523" s="22">
        <v>3</v>
      </c>
    </row>
    <row r="524" spans="1:6">
      <c r="A524" s="22">
        <v>523</v>
      </c>
      <c r="B524" s="22" t="s">
        <v>11136</v>
      </c>
      <c r="C524" s="22" t="s">
        <v>9229</v>
      </c>
      <c r="D524" s="25" t="s">
        <v>13306</v>
      </c>
      <c r="E524" s="23" t="s">
        <v>9</v>
      </c>
      <c r="F524" s="22">
        <v>5</v>
      </c>
    </row>
    <row r="525" spans="1:6">
      <c r="A525" s="22">
        <v>524</v>
      </c>
      <c r="B525" s="22" t="s">
        <v>10826</v>
      </c>
      <c r="C525" s="22" t="s">
        <v>10827</v>
      </c>
      <c r="D525" s="25" t="s">
        <v>13151</v>
      </c>
      <c r="E525" s="23" t="s">
        <v>9</v>
      </c>
      <c r="F525" s="22">
        <v>3</v>
      </c>
    </row>
    <row r="526" spans="1:6">
      <c r="A526" s="22">
        <v>525</v>
      </c>
      <c r="B526" s="22" t="s">
        <v>13117</v>
      </c>
      <c r="C526" s="22" t="s">
        <v>13118</v>
      </c>
      <c r="D526" s="25" t="s">
        <v>14302</v>
      </c>
      <c r="E526" s="23" t="s">
        <v>9</v>
      </c>
      <c r="F526" s="22">
        <v>2</v>
      </c>
    </row>
    <row r="527" spans="1:6">
      <c r="A527" s="22">
        <v>526</v>
      </c>
      <c r="B527" s="22" t="s">
        <v>14303</v>
      </c>
      <c r="C527" s="22" t="s">
        <v>14304</v>
      </c>
      <c r="D527" s="25" t="s">
        <v>14305</v>
      </c>
      <c r="E527" s="23" t="s">
        <v>9</v>
      </c>
      <c r="F527" s="22">
        <v>5</v>
      </c>
    </row>
    <row r="528" spans="1:6">
      <c r="A528" s="22">
        <v>527</v>
      </c>
      <c r="B528" s="22" t="s">
        <v>11767</v>
      </c>
      <c r="C528" s="22" t="s">
        <v>11768</v>
      </c>
      <c r="D528" s="25" t="s">
        <v>11769</v>
      </c>
      <c r="E528" s="23" t="s">
        <v>9</v>
      </c>
      <c r="F528" s="22">
        <v>3</v>
      </c>
    </row>
    <row r="529" spans="1:6">
      <c r="A529" s="22">
        <v>528</v>
      </c>
      <c r="B529" s="22" t="s">
        <v>11015</v>
      </c>
      <c r="C529" s="22" t="s">
        <v>11016</v>
      </c>
      <c r="D529" s="25" t="s">
        <v>14306</v>
      </c>
      <c r="E529" s="23" t="s">
        <v>9</v>
      </c>
      <c r="F529" s="22">
        <v>4</v>
      </c>
    </row>
    <row r="530" spans="1:6">
      <c r="A530" s="22">
        <v>529</v>
      </c>
      <c r="B530" s="22" t="s">
        <v>12859</v>
      </c>
      <c r="C530" s="22" t="s">
        <v>10814</v>
      </c>
      <c r="D530" s="22" t="s">
        <v>14307</v>
      </c>
      <c r="E530" s="23" t="s">
        <v>9</v>
      </c>
      <c r="F530" s="22">
        <v>2</v>
      </c>
    </row>
    <row r="531" spans="1:6">
      <c r="A531" s="22">
        <v>530</v>
      </c>
      <c r="B531" s="22" t="s">
        <v>11770</v>
      </c>
      <c r="C531" s="22" t="s">
        <v>14308</v>
      </c>
      <c r="D531" s="22" t="s">
        <v>11772</v>
      </c>
      <c r="E531" s="23" t="s">
        <v>9</v>
      </c>
      <c r="F531" s="22">
        <v>2</v>
      </c>
    </row>
    <row r="532" spans="1:6">
      <c r="A532" s="22">
        <v>531</v>
      </c>
      <c r="B532" s="22" t="s">
        <v>11761</v>
      </c>
      <c r="C532" s="22" t="s">
        <v>11762</v>
      </c>
      <c r="D532" s="25" t="s">
        <v>11763</v>
      </c>
      <c r="E532" s="23" t="s">
        <v>9</v>
      </c>
      <c r="F532" s="22">
        <v>5</v>
      </c>
    </row>
    <row r="533" spans="1:6">
      <c r="A533" s="22">
        <v>532</v>
      </c>
      <c r="B533" s="22" t="s">
        <v>11758</v>
      </c>
      <c r="C533" s="22" t="s">
        <v>11759</v>
      </c>
      <c r="D533" s="25" t="s">
        <v>11760</v>
      </c>
      <c r="E533" s="23" t="s">
        <v>9</v>
      </c>
      <c r="F533" s="22">
        <v>5</v>
      </c>
    </row>
    <row r="534" spans="1:6">
      <c r="A534" s="22">
        <v>533</v>
      </c>
      <c r="B534" s="22" t="s">
        <v>14309</v>
      </c>
      <c r="C534" s="22" t="s">
        <v>14310</v>
      </c>
      <c r="D534" s="25" t="s">
        <v>14311</v>
      </c>
      <c r="E534" s="23" t="s">
        <v>9</v>
      </c>
      <c r="F534" s="22">
        <v>3</v>
      </c>
    </row>
    <row r="535" spans="1:6">
      <c r="A535" s="22">
        <v>534</v>
      </c>
      <c r="B535" s="22" t="s">
        <v>14312</v>
      </c>
      <c r="C535" s="22" t="s">
        <v>14310</v>
      </c>
      <c r="D535" s="25" t="s">
        <v>14313</v>
      </c>
      <c r="E535" s="23" t="s">
        <v>9</v>
      </c>
      <c r="F535" s="22">
        <v>4</v>
      </c>
    </row>
    <row r="536" spans="1:6">
      <c r="A536" s="22">
        <v>535</v>
      </c>
      <c r="B536" s="22" t="s">
        <v>11091</v>
      </c>
      <c r="C536" s="22" t="s">
        <v>11092</v>
      </c>
      <c r="D536" s="25" t="s">
        <v>14314</v>
      </c>
      <c r="E536" s="23" t="s">
        <v>9</v>
      </c>
      <c r="F536" s="22">
        <v>3</v>
      </c>
    </row>
    <row r="537" ht="14.25" spans="1:6">
      <c r="A537" s="22">
        <v>536</v>
      </c>
      <c r="B537" s="22" t="s">
        <v>14315</v>
      </c>
      <c r="C537" s="22" t="s">
        <v>14316</v>
      </c>
      <c r="D537" s="25" t="s">
        <v>14317</v>
      </c>
      <c r="E537" s="23" t="s">
        <v>9</v>
      </c>
      <c r="F537" s="22">
        <v>2</v>
      </c>
    </row>
    <row r="538" spans="1:6">
      <c r="A538" s="22">
        <v>537</v>
      </c>
      <c r="B538" s="22" t="s">
        <v>10826</v>
      </c>
      <c r="C538" s="22" t="s">
        <v>10827</v>
      </c>
      <c r="D538" s="25" t="s">
        <v>11346</v>
      </c>
      <c r="E538" s="23" t="s">
        <v>9</v>
      </c>
      <c r="F538" s="22">
        <v>1</v>
      </c>
    </row>
    <row r="539" spans="1:6">
      <c r="A539" s="22">
        <v>538</v>
      </c>
      <c r="B539" s="22" t="s">
        <v>14318</v>
      </c>
      <c r="C539" s="22" t="s">
        <v>14319</v>
      </c>
      <c r="D539" s="25" t="s">
        <v>14320</v>
      </c>
      <c r="E539" s="23" t="s">
        <v>9</v>
      </c>
      <c r="F539" s="22">
        <v>2</v>
      </c>
    </row>
    <row r="540" spans="1:6">
      <c r="A540" s="22">
        <v>539</v>
      </c>
      <c r="B540" s="22" t="s">
        <v>11015</v>
      </c>
      <c r="C540" s="22" t="s">
        <v>11016</v>
      </c>
      <c r="D540" s="25" t="s">
        <v>12728</v>
      </c>
      <c r="E540" s="23" t="s">
        <v>9</v>
      </c>
      <c r="F540" s="22">
        <v>2</v>
      </c>
    </row>
    <row r="541" spans="1:6">
      <c r="A541" s="22">
        <v>540</v>
      </c>
      <c r="B541" s="22" t="s">
        <v>12744</v>
      </c>
      <c r="C541" s="22" t="s">
        <v>13717</v>
      </c>
      <c r="D541" s="25" t="s">
        <v>12745</v>
      </c>
      <c r="E541" s="23" t="s">
        <v>9</v>
      </c>
      <c r="F541" s="22">
        <v>3</v>
      </c>
    </row>
    <row r="542" s="15" customFormat="1" spans="1:6">
      <c r="A542" s="22">
        <v>541</v>
      </c>
      <c r="B542" s="22" t="s">
        <v>10819</v>
      </c>
      <c r="C542" s="22" t="s">
        <v>13623</v>
      </c>
      <c r="D542" s="25" t="s">
        <v>12748</v>
      </c>
      <c r="E542" s="23" t="s">
        <v>9</v>
      </c>
      <c r="F542" s="22">
        <v>4</v>
      </c>
    </row>
    <row r="543" spans="1:6">
      <c r="A543" s="22">
        <v>542</v>
      </c>
      <c r="B543" s="22" t="s">
        <v>14321</v>
      </c>
      <c r="C543" s="22" t="s">
        <v>14322</v>
      </c>
      <c r="D543" s="25" t="s">
        <v>14323</v>
      </c>
      <c r="E543" s="23" t="s">
        <v>9</v>
      </c>
      <c r="F543" s="22">
        <v>2</v>
      </c>
    </row>
    <row r="544" s="15" customFormat="1" spans="1:6">
      <c r="A544" s="22">
        <v>543</v>
      </c>
      <c r="B544" s="22" t="s">
        <v>13898</v>
      </c>
      <c r="C544" s="22" t="s">
        <v>13899</v>
      </c>
      <c r="D544" s="22" t="s">
        <v>13900</v>
      </c>
      <c r="E544" s="23" t="s">
        <v>9</v>
      </c>
      <c r="F544" s="22">
        <v>3</v>
      </c>
    </row>
    <row r="545" spans="1:6">
      <c r="A545" s="22">
        <v>544</v>
      </c>
      <c r="B545" s="22" t="s">
        <v>12920</v>
      </c>
      <c r="C545" s="22" t="s">
        <v>475</v>
      </c>
      <c r="D545" s="22" t="s">
        <v>13901</v>
      </c>
      <c r="E545" s="23" t="s">
        <v>9</v>
      </c>
      <c r="F545" s="22">
        <v>4</v>
      </c>
    </row>
    <row r="546" spans="1:6">
      <c r="A546" s="22">
        <v>545</v>
      </c>
      <c r="B546" s="22" t="s">
        <v>11695</v>
      </c>
      <c r="C546" s="22" t="s">
        <v>353</v>
      </c>
      <c r="D546" s="22" t="s">
        <v>11696</v>
      </c>
      <c r="E546" s="23" t="s">
        <v>9</v>
      </c>
      <c r="F546" s="22">
        <v>3</v>
      </c>
    </row>
    <row r="547" spans="1:6">
      <c r="A547" s="22">
        <v>546</v>
      </c>
      <c r="B547" s="22" t="s">
        <v>12240</v>
      </c>
      <c r="C547" s="22" t="s">
        <v>12241</v>
      </c>
      <c r="D547" s="24" t="s">
        <v>12248</v>
      </c>
      <c r="E547" s="23" t="s">
        <v>9</v>
      </c>
      <c r="F547" s="22">
        <v>5</v>
      </c>
    </row>
    <row r="548" spans="1:6">
      <c r="A548" s="22">
        <v>547</v>
      </c>
      <c r="B548" s="25" t="s">
        <v>12108</v>
      </c>
      <c r="C548" s="29" t="s">
        <v>11774</v>
      </c>
      <c r="D548" s="25" t="s">
        <v>12113</v>
      </c>
      <c r="E548" s="23" t="s">
        <v>9</v>
      </c>
      <c r="F548" s="22">
        <v>1</v>
      </c>
    </row>
    <row r="549" spans="1:6">
      <c r="A549" s="22">
        <v>548</v>
      </c>
      <c r="B549" s="22" t="s">
        <v>12252</v>
      </c>
      <c r="C549" s="22" t="s">
        <v>12253</v>
      </c>
      <c r="D549" s="24" t="s">
        <v>12254</v>
      </c>
      <c r="E549" s="23" t="s">
        <v>9</v>
      </c>
      <c r="F549" s="22">
        <v>2</v>
      </c>
    </row>
    <row r="550" spans="1:6">
      <c r="A550" s="22">
        <v>549</v>
      </c>
      <c r="B550" s="22" t="s">
        <v>12255</v>
      </c>
      <c r="C550" s="22" t="s">
        <v>1862</v>
      </c>
      <c r="D550" s="22" t="s">
        <v>12256</v>
      </c>
      <c r="E550" s="23" t="s">
        <v>9</v>
      </c>
      <c r="F550" s="22">
        <v>2</v>
      </c>
    </row>
    <row r="551" s="15" customFormat="1" spans="1:6">
      <c r="A551" s="22">
        <v>550</v>
      </c>
      <c r="B551" s="22" t="s">
        <v>31</v>
      </c>
      <c r="C551" s="22" t="s">
        <v>32</v>
      </c>
      <c r="D551" s="22" t="s">
        <v>12257</v>
      </c>
      <c r="E551" s="23" t="s">
        <v>9</v>
      </c>
      <c r="F551" s="22">
        <v>5</v>
      </c>
    </row>
    <row r="552" spans="1:6">
      <c r="A552" s="22">
        <v>551</v>
      </c>
      <c r="B552" s="22" t="s">
        <v>31</v>
      </c>
      <c r="C552" s="22" t="s">
        <v>32</v>
      </c>
      <c r="D552" s="24" t="s">
        <v>12258</v>
      </c>
      <c r="E552" s="23" t="s">
        <v>9</v>
      </c>
      <c r="F552" s="22">
        <v>2</v>
      </c>
    </row>
    <row r="553" spans="1:6">
      <c r="A553" s="22">
        <v>552</v>
      </c>
      <c r="B553" s="25" t="s">
        <v>12240</v>
      </c>
      <c r="C553" s="29" t="s">
        <v>12241</v>
      </c>
      <c r="D553" s="25" t="s">
        <v>12242</v>
      </c>
      <c r="E553" s="23" t="s">
        <v>9</v>
      </c>
      <c r="F553" s="22">
        <v>4</v>
      </c>
    </row>
    <row r="554" spans="1:6">
      <c r="A554" s="22">
        <v>553</v>
      </c>
      <c r="B554" s="22" t="s">
        <v>31</v>
      </c>
      <c r="C554" s="22" t="s">
        <v>32</v>
      </c>
      <c r="D554" s="24" t="s">
        <v>12269</v>
      </c>
      <c r="E554" s="23" t="s">
        <v>9</v>
      </c>
      <c r="F554" s="22">
        <v>1</v>
      </c>
    </row>
    <row r="555" spans="1:6">
      <c r="A555" s="22">
        <v>554</v>
      </c>
      <c r="B555" s="22" t="s">
        <v>12270</v>
      </c>
      <c r="C555" s="22" t="s">
        <v>12271</v>
      </c>
      <c r="D555" s="24" t="s">
        <v>12272</v>
      </c>
      <c r="E555" s="23" t="s">
        <v>9</v>
      </c>
      <c r="F555" s="22">
        <v>1</v>
      </c>
    </row>
    <row r="556" spans="1:6">
      <c r="A556" s="22">
        <v>555</v>
      </c>
      <c r="B556" s="22" t="s">
        <v>12567</v>
      </c>
      <c r="C556" s="22" t="s">
        <v>12568</v>
      </c>
      <c r="D556" s="22" t="s">
        <v>12273</v>
      </c>
      <c r="E556" s="23" t="s">
        <v>9</v>
      </c>
      <c r="F556" s="22">
        <v>3</v>
      </c>
    </row>
    <row r="557" spans="1:6">
      <c r="A557" s="22">
        <v>556</v>
      </c>
      <c r="B557" s="25" t="s">
        <v>11683</v>
      </c>
      <c r="C557" s="29" t="s">
        <v>13440</v>
      </c>
      <c r="D557" s="25" t="s">
        <v>11685</v>
      </c>
      <c r="E557" s="23" t="s">
        <v>9</v>
      </c>
      <c r="F557" s="22">
        <v>2</v>
      </c>
    </row>
    <row r="558" spans="1:6">
      <c r="A558" s="22">
        <v>557</v>
      </c>
      <c r="B558" s="25" t="s">
        <v>838</v>
      </c>
      <c r="C558" s="29" t="s">
        <v>128</v>
      </c>
      <c r="D558" s="25" t="s">
        <v>11682</v>
      </c>
      <c r="E558" s="23" t="s">
        <v>9</v>
      </c>
      <c r="F558" s="22">
        <v>3</v>
      </c>
    </row>
    <row r="559" spans="1:6">
      <c r="A559" s="22">
        <v>558</v>
      </c>
      <c r="B559" s="22" t="s">
        <v>127</v>
      </c>
      <c r="C559" s="22" t="s">
        <v>128</v>
      </c>
      <c r="D559" s="24" t="s">
        <v>12274</v>
      </c>
      <c r="E559" s="23" t="s">
        <v>9</v>
      </c>
      <c r="F559" s="22">
        <v>1</v>
      </c>
    </row>
    <row r="560" spans="1:6">
      <c r="A560" s="22">
        <v>559</v>
      </c>
      <c r="B560" s="25" t="s">
        <v>11402</v>
      </c>
      <c r="C560" s="29" t="s">
        <v>13917</v>
      </c>
      <c r="D560" s="25" t="s">
        <v>11403</v>
      </c>
      <c r="E560" s="23" t="s">
        <v>9</v>
      </c>
      <c r="F560" s="22">
        <v>5</v>
      </c>
    </row>
    <row r="561" spans="1:6">
      <c r="A561" s="22">
        <v>560</v>
      </c>
      <c r="B561" s="25" t="s">
        <v>11404</v>
      </c>
      <c r="C561" s="29" t="s">
        <v>13918</v>
      </c>
      <c r="D561" s="25" t="s">
        <v>11405</v>
      </c>
      <c r="E561" s="23" t="s">
        <v>9</v>
      </c>
      <c r="F561" s="22">
        <v>4</v>
      </c>
    </row>
    <row r="562" spans="1:6">
      <c r="A562" s="22">
        <v>561</v>
      </c>
      <c r="B562" s="22" t="s">
        <v>10954</v>
      </c>
      <c r="C562" s="22" t="s">
        <v>10955</v>
      </c>
      <c r="D562" s="22" t="s">
        <v>12275</v>
      </c>
      <c r="E562" s="23" t="s">
        <v>9</v>
      </c>
      <c r="F562" s="22">
        <v>5</v>
      </c>
    </row>
    <row r="563" s="15" customFormat="1" spans="1:6">
      <c r="A563" s="22">
        <v>562</v>
      </c>
      <c r="B563" s="25" t="s">
        <v>11327</v>
      </c>
      <c r="C563" s="29" t="s">
        <v>11328</v>
      </c>
      <c r="D563" s="25" t="s">
        <v>11329</v>
      </c>
      <c r="E563" s="23" t="s">
        <v>9</v>
      </c>
      <c r="F563" s="22">
        <v>4</v>
      </c>
    </row>
    <row r="564" s="15" customFormat="1" spans="1:6">
      <c r="A564" s="22">
        <v>563</v>
      </c>
      <c r="B564" s="22" t="s">
        <v>12277</v>
      </c>
      <c r="C564" s="22" t="s">
        <v>12278</v>
      </c>
      <c r="D564" s="22" t="s">
        <v>12279</v>
      </c>
      <c r="E564" s="23" t="s">
        <v>9</v>
      </c>
      <c r="F564" s="22">
        <v>4</v>
      </c>
    </row>
    <row r="565" spans="1:6">
      <c r="A565" s="22">
        <v>564</v>
      </c>
      <c r="B565" s="22" t="s">
        <v>12110</v>
      </c>
      <c r="C565" s="22" t="s">
        <v>13697</v>
      </c>
      <c r="D565" s="22" t="s">
        <v>12112</v>
      </c>
      <c r="E565" s="23" t="s">
        <v>9</v>
      </c>
      <c r="F565" s="22">
        <v>5</v>
      </c>
    </row>
    <row r="566" spans="1:6">
      <c r="A566" s="22">
        <v>565</v>
      </c>
      <c r="B566" s="22" t="s">
        <v>11377</v>
      </c>
      <c r="C566" s="30" t="s">
        <v>961</v>
      </c>
      <c r="D566" s="22" t="s">
        <v>11378</v>
      </c>
      <c r="E566" s="23" t="s">
        <v>9</v>
      </c>
      <c r="F566" s="22">
        <v>1</v>
      </c>
    </row>
  </sheetData>
  <conditionalFormatting sqref="A1">
    <cfRule type="duplicateValues" dxfId="0" priority="4"/>
  </conditionalFormatting>
  <conditionalFormatting sqref="F1">
    <cfRule type="duplicateValues" dxfId="0" priority="3"/>
  </conditionalFormatting>
  <printOptions horizontalCentered="1"/>
  <pageMargins left="0.747916666666667" right="0.747916666666667" top="0.984027777777778" bottom="0.984027777777778" header="0.511805555555556" footer="0.511805555555556"/>
  <pageSetup paperSize="9" scale="60" fitToWidth="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COBUS </vt:lpstr>
      <vt:lpstr>COBUS2400</vt:lpstr>
      <vt:lpstr>COBUS2700</vt:lpstr>
      <vt:lpstr>COBUS3000</vt:lpstr>
      <vt:lpstr> 康特（cobus)摆渡车服务项目</vt:lpstr>
      <vt:lpstr>CHAMP140（TREPEL）</vt:lpstr>
      <vt:lpstr>CHAMP200（TREPEL）</vt:lpstr>
      <vt:lpstr>CHAMP300（TREPEL）</vt:lpstr>
      <vt:lpstr>CHAMP350（TREPEL）</vt:lpstr>
      <vt:lpstr>TREPEL服务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曹曦月</cp:lastModifiedBy>
  <dcterms:created xsi:type="dcterms:W3CDTF">2017-09-27T03:33:00Z</dcterms:created>
  <cp:lastPrinted>2018-05-04T08:16:00Z</cp:lastPrinted>
  <dcterms:modified xsi:type="dcterms:W3CDTF">2021-04-12T08:06:14Z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KSORubyTemplateID" linkTarget="0">
    <vt:lpwstr>10</vt:lpwstr>
  </property>
</Properties>
</file>